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2.101\共有フォルダー\21 中体連\２０１９\H31　大会要項・申し込み様式\"/>
    </mc:Choice>
  </mc:AlternateContent>
  <bookViews>
    <workbookView xWindow="0" yWindow="0" windowWidth="20430" windowHeight="7500" tabRatio="745" firstSheet="8" activeTab="13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ハンドボール" sheetId="17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</sheets>
  <definedNames>
    <definedName name="_xlnm.Print_Area" localSheetId="1">バレー!$A$1:$H$28</definedName>
    <definedName name="_xlnm.Print_Area" localSheetId="12">相撲!$A$1:$P$27</definedName>
    <definedName name="_xlnm.Print_Area" localSheetId="5">卓球個人!$A$1:$K$27</definedName>
    <definedName name="_xlnm.Print_Area" localSheetId="4">卓球団体!$A$1:$K$25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<sst xmlns="http://schemas.openxmlformats.org/spreadsheetml/2006/main" count="520" uniqueCount="287">
  <si>
    <t>校長    　　　　　　　　　　　　㊞　</t>
    <rPh sb="0" eb="2">
      <t>コウチョウ</t>
    </rPh>
    <phoneticPr fontId="3"/>
  </si>
  <si>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</si>
  <si>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</si>
  <si>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</si>
  <si>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</si>
  <si>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</si>
  <si>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</si>
  <si>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</si>
  <si>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</si>
  <si>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</si>
  <si>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</si>
  <si>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</si>
  <si>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</si>
  <si>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</si>
  <si>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</si>
  <si>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</si>
  <si>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</si>
  <si>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</si>
  <si>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</si>
  <si>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</si>
  <si>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</si>
  <si>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</si>
  <si>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</si>
  <si>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</si>
  <si>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</si>
  <si>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</si>
  <si>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</si>
  <si>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</si>
  <si>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</si>
  <si>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</si>
  <si>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</si>
  <si>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</si>
  <si>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</si>
  <si>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</si>
  <si>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</si>
  <si>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</si>
  <si>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</si>
  <si>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</si>
  <si>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</si>
  <si>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</si>
  <si>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</si>
  <si>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</si>
  <si>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</si>
  <si>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</si>
  <si>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</si>
  <si>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</si>
  <si>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</si>
  <si>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</si>
  <si>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</si>
  <si>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</si>
  <si>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</si>
  <si>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</si>
  <si>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</si>
  <si>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</si>
  <si>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</si>
  <si>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</si>
  <si>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</si>
  <si>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</si>
  <si>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</si>
  <si>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</si>
  <si>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</si>
  <si>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</si>
  <si>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</si>
  <si>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</si>
  <si>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</si>
  <si>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</si>
  <si>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</si>
  <si>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</si>
  <si>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</si>
  <si>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</si>
  <si>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</si>
  <si>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</si>
  <si>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</si>
  <si>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</si>
  <si>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</si>
  <si>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</si>
  <si>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</si>
  <si>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</si>
  <si>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</si>
  <si>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</si>
  <si>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</si>
  <si>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</si>
  <si>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</si>
  <si>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</si>
  <si>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</si>
  <si>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</si>
  <si>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</si>
  <si>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</si>
  <si>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</si>
  <si>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</si>
  <si>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</si>
  <si>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</si>
  <si>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</si>
  <si>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</si>
  <si>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</si>
  <si>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</si>
  <si>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</si>
  <si>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</si>
  <si>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</si>
  <si>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</si>
  <si>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</si>
  <si>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チーム名</t>
    <rPh sb="3" eb="4">
      <t>メイ</t>
    </rPh>
    <phoneticPr fontId="3"/>
  </si>
  <si>
    <t>緊急連絡先℡</t>
    <rPh sb="0" eb="2">
      <t>キンキュウ</t>
    </rPh>
    <rPh sb="2" eb="4">
      <t>レンラク</t>
    </rPh>
    <rPh sb="4" eb="5">
      <t>サキ</t>
    </rPh>
    <phoneticPr fontId="3"/>
  </si>
  <si>
    <t>監督氏名</t>
    <rPh sb="0" eb="2">
      <t>カントク</t>
    </rPh>
    <rPh sb="2" eb="4">
      <t>シメイ</t>
    </rPh>
    <phoneticPr fontId="3"/>
  </si>
  <si>
    <t>責任者氏名</t>
    <rPh sb="0" eb="3">
      <t>セキニンシャ</t>
    </rPh>
    <rPh sb="3" eb="5">
      <t>シメイ</t>
    </rPh>
    <phoneticPr fontId="3"/>
  </si>
  <si>
    <t>コーチ氏名</t>
    <rPh sb="3" eb="5">
      <t>シメイ</t>
    </rPh>
    <phoneticPr fontId="3"/>
  </si>
  <si>
    <t>マネージャー氏名</t>
    <rPh sb="6" eb="8">
      <t>シメイ</t>
    </rPh>
    <phoneticPr fontId="1"/>
  </si>
  <si>
    <t>ユニフォーム</t>
    <phoneticPr fontId="1"/>
  </si>
  <si>
    <t>中　学　校　</t>
    <rPh sb="0" eb="1">
      <t>ナカ</t>
    </rPh>
    <rPh sb="2" eb="3">
      <t>ガク</t>
    </rPh>
    <rPh sb="4" eb="5">
      <t>コウ</t>
    </rPh>
    <phoneticPr fontId="3"/>
  </si>
  <si>
    <t>出身小</t>
    <rPh sb="0" eb="2">
      <t>シュッシン</t>
    </rPh>
    <rPh sb="2" eb="3">
      <t>ショウ</t>
    </rPh>
    <phoneticPr fontId="3"/>
  </si>
  <si>
    <t>備考</t>
    <rPh sb="0" eb="2">
      <t>ビコウ</t>
    </rPh>
    <phoneticPr fontId="3"/>
  </si>
  <si>
    <t>　　　　　　　中学校</t>
    <rPh sb="7" eb="10">
      <t>チュウガッコウ</t>
    </rPh>
    <phoneticPr fontId="3"/>
  </si>
  <si>
    <t>C P</t>
    <phoneticPr fontId="1"/>
  </si>
  <si>
    <t>G K</t>
    <phoneticPr fontId="1"/>
  </si>
  <si>
    <t>　　　※ベンチには交代プレーヤーと、4名の役員だけが許される。</t>
    <rPh sb="9" eb="11">
      <t>コウタイ</t>
    </rPh>
    <rPh sb="19" eb="20">
      <t>メイ</t>
    </rPh>
    <rPh sb="21" eb="23">
      <t>ヤクイン</t>
    </rPh>
    <rPh sb="26" eb="27">
      <t>ユル</t>
    </rPh>
    <phoneticPr fontId="1"/>
  </si>
  <si>
    <t>　　　※参加申し込み後の選手の変更は、いかなる理由があっても認めない。</t>
    <phoneticPr fontId="1"/>
  </si>
  <si>
    <t>　　　※背番号は番号の若い方から順に記入すること。（主将は丸数字）</t>
    <phoneticPr fontId="1"/>
  </si>
  <si>
    <t>　　　※備考欄に主将を◎印、左利きを（左）と記入すること。</t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</si>
  <si>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</si>
  <si>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</si>
  <si>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</si>
  <si>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</si>
  <si>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</si>
  <si>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</si>
  <si>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</si>
  <si>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</si>
  <si>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</si>
  <si>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</si>
  <si>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</si>
  <si>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</si>
  <si>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</si>
  <si>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</si>
  <si>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</si>
  <si>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</si>
  <si>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</si>
  <si>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</si>
  <si>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</si>
  <si>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</si>
  <si>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</si>
  <si>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</si>
  <si>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</si>
  <si>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</si>
  <si>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</si>
  <si>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</si>
  <si>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</si>
  <si>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</si>
  <si>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</si>
  <si>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※選手名は強い順に記入して下さい。（団体・シングルス・ダブルス）</t>
    <rPh sb="1" eb="4">
      <t>センシュメイ</t>
    </rPh>
    <rPh sb="5" eb="6">
      <t>ツヨ</t>
    </rPh>
    <rPh sb="7" eb="8">
      <t>ジュン</t>
    </rPh>
    <rPh sb="9" eb="11">
      <t>キニュウ</t>
    </rPh>
    <rPh sb="13" eb="14">
      <t>クダ</t>
    </rPh>
    <rPh sb="18" eb="20">
      <t>ダンタイ</t>
    </rPh>
    <phoneticPr fontId="1"/>
  </si>
  <si>
    <t>学年</t>
    <rPh sb="0" eb="2">
      <t>ガクネン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</si>
  <si>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</si>
  <si>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</si>
  <si>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</si>
  <si>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</si>
  <si>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</si>
  <si>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投　打</t>
    <rPh sb="0" eb="1">
      <t>トウ</t>
    </rPh>
    <rPh sb="2" eb="3">
      <t>ダ</t>
    </rPh>
    <phoneticPr fontId="1"/>
  </si>
  <si>
    <t>・</t>
    <phoneticPr fontId="38" type="Hiragana"/>
  </si>
  <si>
    <t>・</t>
    <phoneticPr fontId="38" type="Hiragana"/>
  </si>
  <si>
    <t>補　員</t>
    <rPh sb="0" eb="1">
      <t>タスク</t>
    </rPh>
    <rPh sb="2" eb="3">
      <t>イン</t>
    </rPh>
    <phoneticPr fontId="1"/>
  </si>
  <si>
    <t>・</t>
    <phoneticPr fontId="38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</si>
  <si>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</si>
  <si>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8" type="Hiragana"/>
  </si>
  <si>
    <t>年</t>
    <rPh sb="0" eb="1">
      <t>ねん</t>
    </rPh>
    <phoneticPr fontId="38" type="Hiragana"/>
  </si>
  <si>
    <t>月</t>
    <rPh sb="0" eb="1">
      <t>げつ</t>
    </rPh>
    <phoneticPr fontId="38" type="Hiragana"/>
  </si>
  <si>
    <t>日</t>
    <rPh sb="0" eb="1">
      <t>にち</t>
    </rPh>
    <phoneticPr fontId="38" type="Hiragana"/>
  </si>
  <si>
    <t>中学校</t>
    <rPh sb="0" eb="3">
      <t>ちゅうがっこう</t>
    </rPh>
    <phoneticPr fontId="38" type="Hiragana"/>
  </si>
  <si>
    <t>校長</t>
    <rPh sb="0" eb="2">
      <t>こうちょう</t>
    </rPh>
    <phoneticPr fontId="38" type="Hiragana"/>
  </si>
  <si>
    <t>印</t>
    <rPh sb="0" eb="1">
      <t>いん</t>
    </rPh>
    <phoneticPr fontId="38" type="Hiragana"/>
  </si>
  <si>
    <t>チ　ー　ム　戦　力　分　析（６０字以内）</t>
    <rPh sb="16" eb="17">
      <t>じ</t>
    </rPh>
    <rPh sb="17" eb="19">
      <t>いない</t>
    </rPh>
    <phoneticPr fontId="36" type="Hiragana"/>
  </si>
  <si>
    <t>低　レベル　高</t>
    <rPh sb="0" eb="1">
      <t>てい</t>
    </rPh>
    <rPh sb="6" eb="7">
      <t>こう</t>
    </rPh>
    <phoneticPr fontId="36" type="Hiragana"/>
  </si>
  <si>
    <t>チームの特色と総合力</t>
    <rPh sb="4" eb="6">
      <t>とくしょく</t>
    </rPh>
    <rPh sb="7" eb="10">
      <t>そうごうりょく</t>
    </rPh>
    <phoneticPr fontId="36" type="Hiragana"/>
  </si>
  <si>
    <t>1　２　３　４　５</t>
    <phoneticPr fontId="36" type="Hiragana"/>
  </si>
  <si>
    <t>打　撃　力</t>
    <rPh sb="0" eb="1">
      <t>だ</t>
    </rPh>
    <rPh sb="2" eb="3">
      <t>げき</t>
    </rPh>
    <rPh sb="4" eb="5">
      <t>ちから</t>
    </rPh>
    <phoneticPr fontId="36" type="Hiragana"/>
  </si>
  <si>
    <t>1　２　３　４　５</t>
    <phoneticPr fontId="36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</si>
  <si>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6" type="Hiragana"/>
  </si>
  <si>
    <t>1　２　３　４　５</t>
    <phoneticPr fontId="36" type="Hiragana" alignment="distributed"/>
  </si>
  <si>
    <t>投　手　力</t>
    <rPh sb="0" eb="1">
      <t>とう</t>
    </rPh>
    <rPh sb="2" eb="3">
      <t>て</t>
    </rPh>
    <rPh sb="4" eb="5">
      <t>ちから</t>
    </rPh>
    <phoneticPr fontId="36" type="Hiragana"/>
  </si>
  <si>
    <t>ＴＥＬ</t>
    <phoneticPr fontId="1"/>
  </si>
  <si>
    <t>コーチ</t>
    <phoneticPr fontId="36" type="Hiragana" alignment="distributed"/>
  </si>
  <si>
    <t>・</t>
    <phoneticPr fontId="38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</si>
  <si>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</si>
  <si>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</si>
  <si>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</si>
  <si>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</si>
  <si>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</si>
  <si>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校長　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</si>
  <si>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</si>
  <si>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</si>
  <si>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</si>
  <si>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</si>
  <si>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</si>
  <si>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</si>
  <si>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</si>
  <si>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</si>
  <si>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</si>
  <si>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</si>
  <si>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</si>
  <si>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</si>
  <si>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</si>
  <si>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</si>
  <si>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</si>
  <si>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</si>
  <si>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</si>
  <si>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</si>
  <si>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</si>
  <si>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</si>
  <si>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</si>
  <si>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</si>
  <si>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</si>
  <si>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</si>
  <si>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</si>
  <si>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</si>
  <si>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</si>
  <si>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</si>
  <si>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</si>
  <si>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</si>
  <si>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</si>
  <si>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</si>
  <si>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</si>
  <si>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</si>
  <si>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</si>
  <si>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</si>
  <si>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</si>
  <si>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</si>
  <si>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ハンドボール競技参加申込書</t>
    <rPh sb="6" eb="8">
      <t>キョウギ</t>
    </rPh>
    <rPh sb="8" eb="13">
      <t>サンカモウシコミショ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</si>
  <si>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</si>
  <si>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</si>
  <si>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</si>
  <si>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</si>
  <si>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</si>
  <si>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</si>
  <si>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</si>
  <si>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</si>
  <si>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</si>
  <si>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</si>
  <si>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</si>
  <si>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</si>
  <si>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</si>
  <si>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</si>
  <si>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t>選手氏名（フリガナ）</t>
    <rPh sb="0" eb="2">
      <t>センシュ</t>
    </rPh>
    <rPh sb="2" eb="4">
      <t>シメイ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</si>
  <si>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</si>
  <si>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</si>
  <si>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</si>
  <si>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</si>
  <si>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</si>
  <si>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 xml:space="preserve">   選　手　名　(ふりがな）</t>
    <rPh sb="3" eb="4">
      <t>セン</t>
    </rPh>
    <rPh sb="5" eb="6">
      <t>テ</t>
    </rPh>
    <rPh sb="7" eb="8">
      <t>メイ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</si>
  <si>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</si>
  <si>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 xml:space="preserve">     ＴＥＬ       　</t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</si>
  <si>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</si>
  <si>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</si>
  <si>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（　　教員　　・　　外部　　）</t>
    <rPh sb="3" eb="5">
      <t>キョウイン</t>
    </rPh>
    <rPh sb="10" eb="12">
      <t>ガイブ</t>
    </rPh>
    <phoneticPr fontId="1"/>
  </si>
  <si>
    <t>帯同審判名</t>
    <phoneticPr fontId="1"/>
  </si>
  <si>
    <t>　</t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</si>
  <si>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</si>
  <si>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</si>
  <si>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</si>
  <si>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ユニフォーム（色）</t>
    <rPh sb="7" eb="8">
      <t>イロ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</si>
  <si>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</si>
  <si>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</si>
  <si>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</si>
  <si>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ソックス</t>
    <phoneticPr fontId="1"/>
  </si>
  <si>
    <t>副</t>
    <rPh sb="0" eb="1">
      <t>フク</t>
    </rPh>
    <phoneticPr fontId="1"/>
  </si>
  <si>
    <t>シャツ</t>
    <phoneticPr fontId="1"/>
  </si>
  <si>
    <t>パンツ</t>
    <phoneticPr fontId="1"/>
  </si>
  <si>
    <t>ソックス</t>
    <phoneticPr fontId="1"/>
  </si>
  <si>
    <t>ＦＰ</t>
    <phoneticPr fontId="1"/>
  </si>
  <si>
    <t>ＧＫ</t>
    <phoneticPr fontId="1"/>
  </si>
  <si>
    <t>ポジション</t>
    <phoneticPr fontId="1"/>
  </si>
  <si>
    <t>氏　　　  名</t>
    <rPh sb="0" eb="1">
      <t>シ</t>
    </rPh>
    <rPh sb="6" eb="7">
      <t>メイ</t>
    </rPh>
    <phoneticPr fontId="1"/>
  </si>
  <si>
    <t>（ふりがな）</t>
    <phoneticPr fontId="1"/>
  </si>
  <si>
    <t>体重</t>
    <rPh sb="0" eb="2">
      <t>タイジュウ</t>
    </rPh>
    <phoneticPr fontId="1"/>
  </si>
  <si>
    <t>令和元年度　第５８回八重山中学校新人総合体育大会</t>
    <rPh sb="0" eb="2">
      <t>レイワ</t>
    </rPh>
    <rPh sb="2" eb="3">
      <t>ガン</t>
    </rPh>
    <phoneticPr fontId="1"/>
  </si>
  <si>
    <t>令和</t>
    <rPh sb="0" eb="2">
      <t>れいわ</t>
    </rPh>
    <phoneticPr fontId="38" type="Hiragana"/>
  </si>
  <si>
    <t>元</t>
    <rPh sb="0" eb="1">
      <t>ガン</t>
    </rPh>
    <phoneticPr fontId="1"/>
  </si>
  <si>
    <t>令和元年　　月　　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</si>
  <si>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　　　令和元年　　　月　　　日</t>
    <rPh sb="3" eb="5">
      <t>レイワ</t>
    </rPh>
    <rPh sb="5" eb="6">
      <t>ガン</t>
    </rPh>
    <rPh sb="6" eb="7">
      <t>ネン</t>
    </rPh>
    <rPh sb="10" eb="11">
      <t>ガツ</t>
    </rPh>
    <rPh sb="14" eb="15">
      <t>ニチ</t>
    </rPh>
    <phoneticPr fontId="1"/>
  </si>
  <si>
    <t>上記のとおり大会参加を申し込みます。　　                　令和元年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39" eb="40">
      <t>ガン</t>
    </rPh>
    <rPh sb="40" eb="41">
      <t>ネン</t>
    </rPh>
    <rPh sb="44" eb="45">
      <t>ガツ</t>
    </rPh>
    <rPh sb="46" eb="47">
      <t>ヒ</t>
    </rPh>
    <phoneticPr fontId="1"/>
  </si>
  <si>
    <t>令和元年　　月　　日</t>
    <rPh sb="0" eb="2">
      <t>レイワ</t>
    </rPh>
    <rPh sb="2" eb="3">
      <t>ガン</t>
    </rPh>
    <phoneticPr fontId="1"/>
  </si>
  <si>
    <t>令和元年　　月　　日</t>
    <rPh sb="0" eb="1">
      <t>レイ</t>
    </rPh>
    <rPh sb="1" eb="2">
      <t>カズ</t>
    </rPh>
    <rPh sb="2" eb="3">
      <t>モト</t>
    </rPh>
    <rPh sb="3" eb="4">
      <t>トシ</t>
    </rPh>
    <rPh sb="4" eb="5">
      <t>ヘイネン</t>
    </rPh>
    <rPh sb="6" eb="7">
      <t>ガツ</t>
    </rPh>
    <rPh sb="9" eb="10">
      <t>ニチ</t>
    </rPh>
    <phoneticPr fontId="3"/>
  </si>
  <si>
    <t>令和元年度　第５８回八重山中学校新人総合体育大会</t>
    <rPh sb="0" eb="2">
      <t>レイワ</t>
    </rPh>
    <rPh sb="2" eb="3">
      <t>ガン</t>
    </rPh>
    <rPh sb="16" eb="18">
      <t>シンジン</t>
    </rPh>
    <rPh sb="18" eb="20">
      <t>ソウゴウ</t>
    </rPh>
    <phoneticPr fontId="1"/>
  </si>
  <si>
    <t>令和元年　　月　　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</si>
  <si>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令和元年度　第５８回八重山中学校新人総合体育大会</t>
    <rPh sb="0" eb="2">
      <t>レイワ</t>
    </rPh>
    <rPh sb="2" eb="3">
      <t>ガン</t>
    </rPh>
    <rPh sb="16" eb="18">
      <t>シンジン</t>
    </rPh>
    <phoneticPr fontId="1"/>
  </si>
  <si>
    <t>上記の通り参加を申し込みます
令和元年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ワ</t>
    </rPh>
    <rPh sb="18" eb="20">
      <t>ガンネン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</si>
  <si>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令和和元年　　月　　日</t>
    <rPh sb="0" eb="2">
      <t>レイワ</t>
    </rPh>
    <rPh sb="2" eb="3">
      <t>ワ</t>
    </rPh>
    <rPh sb="3" eb="4">
      <t>ガン</t>
    </rPh>
    <rPh sb="4" eb="5">
      <t>ネン</t>
    </rPh>
    <rPh sb="7" eb="8">
      <t>ガツ</t>
    </rPh>
    <rPh sb="10" eb="11">
      <t>ニチ</t>
    </rPh>
    <phoneticPr fontId="3"/>
  </si>
  <si>
    <t>　　令和元年　　月　　日</t>
    <rPh sb="2" eb="4">
      <t>レイワ</t>
    </rPh>
    <rPh sb="4" eb="5">
      <t>ガン</t>
    </rPh>
    <phoneticPr fontId="1"/>
  </si>
  <si>
    <t>令和</t>
    <rPh sb="0" eb="2">
      <t>レイワ</t>
    </rPh>
    <phoneticPr fontId="1"/>
  </si>
  <si>
    <t>令和元年度　第58回八重山中学校新人総合体育大会</t>
    <rPh sb="0" eb="2">
      <t>レイワ</t>
    </rPh>
    <rPh sb="2" eb="3">
      <t>ガン</t>
    </rPh>
    <phoneticPr fontId="1"/>
  </si>
  <si>
    <t>令和元年度　第５８回八重山中学校新人総合体育大会</t>
    <rPh sb="0" eb="2">
      <t>レイワ</t>
    </rPh>
    <rPh sb="2" eb="4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</si>
</sst>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9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3" fillId="0" borderId="0">
      <alignment vertical="center"/>
    </xf>
  </cellStyleXfs>
  <cellXfs count="416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distributed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distributed" vertical="distributed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0" borderId="3" xfId="1" applyFont="1" applyBorder="1">
      <alignment vertical="center"/>
    </xf>
    <xf numFmtId="0" fontId="46" fillId="0" borderId="0" xfId="1" applyFont="1" applyBorder="1" applyAlignment="1">
      <alignment horizontal="left"/>
    </xf>
    <xf numFmtId="0" fontId="44" fillId="0" borderId="0" xfId="1" applyFont="1" applyAlignment="1"/>
    <xf numFmtId="0" fontId="46" fillId="0" borderId="2" xfId="1" applyFont="1" applyBorder="1" applyAlignment="1"/>
    <xf numFmtId="0" fontId="46" fillId="0" borderId="0" xfId="1" applyFont="1" applyBorder="1" applyAlignment="1">
      <alignment vertical="center"/>
    </xf>
    <xf numFmtId="0" fontId="47" fillId="0" borderId="0" xfId="1" applyFont="1" applyAlignment="1">
      <alignment vertical="center"/>
    </xf>
    <xf numFmtId="0" fontId="47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3" fillId="0" borderId="0" xfId="0" applyFont="1" applyFill="1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4" fillId="0" borderId="26" xfId="0" applyFont="1" applyBorder="1" applyAlignment="1">
      <alignment horizontal="left" vertical="center" wrapText="1" shrinkToFit="1"/>
    </xf>
    <xf numFmtId="0" fontId="34" fillId="0" borderId="1" xfId="0" applyFont="1" applyBorder="1" applyAlignment="1">
      <alignment horizontal="left" vertical="center" wrapText="1" shrinkToFit="1"/>
    </xf>
    <xf numFmtId="0" fontId="34" fillId="0" borderId="31" xfId="0" applyFont="1" applyBorder="1" applyAlignment="1">
      <alignment horizontal="left" vertical="center" wrapText="1" shrinkToFit="1"/>
    </xf>
    <xf numFmtId="0" fontId="34" fillId="0" borderId="24" xfId="0" applyFont="1" applyBorder="1" applyAlignment="1">
      <alignment horizontal="left" vertical="center" wrapText="1" shrinkToFit="1"/>
    </xf>
    <xf numFmtId="0" fontId="34" fillId="0" borderId="7" xfId="0" applyFont="1" applyBorder="1" applyAlignment="1">
      <alignment horizontal="left" vertical="center" wrapText="1" shrinkToFit="1"/>
    </xf>
    <xf numFmtId="0" fontId="34" fillId="0" borderId="15" xfId="0" applyFont="1" applyBorder="1" applyAlignment="1">
      <alignment horizontal="left" vertical="center" wrapText="1" shrinkToFit="1"/>
    </xf>
    <xf numFmtId="0" fontId="37" fillId="0" borderId="26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31" xfId="0" applyFont="1" applyBorder="1" applyAlignment="1">
      <alignment horizontal="center" vertical="center" wrapText="1" shrinkToFit="1"/>
    </xf>
    <xf numFmtId="0" fontId="37" fillId="0" borderId="24" xfId="0" applyFont="1" applyBorder="1" applyAlignment="1">
      <alignment horizontal="center" vertical="center" wrapText="1" shrinkToFit="1"/>
    </xf>
    <xf numFmtId="0" fontId="37" fillId="0" borderId="7" xfId="0" applyFont="1" applyBorder="1" applyAlignment="1">
      <alignment horizontal="center" vertical="center" wrapText="1" shrinkToFit="1"/>
    </xf>
    <xf numFmtId="0" fontId="37" fillId="0" borderId="15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35" fillId="0" borderId="31" xfId="0" applyFont="1" applyBorder="1" applyAlignment="1">
      <alignment horizontal="center" vertical="center" wrapText="1" shrinkToFit="1"/>
    </xf>
    <xf numFmtId="0" fontId="35" fillId="0" borderId="24" xfId="0" applyFont="1" applyBorder="1" applyAlignment="1">
      <alignment horizontal="center" vertical="center" wrapText="1" shrinkToFit="1"/>
    </xf>
    <xf numFmtId="0" fontId="35" fillId="0" borderId="7" xfId="0" applyFont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wrapText="1" shrinkToFit="1"/>
    </xf>
    <xf numFmtId="0" fontId="34" fillId="0" borderId="5" xfId="0" applyFont="1" applyBorder="1" applyAlignment="1">
      <alignment horizontal="left" vertical="center" wrapText="1" shrinkToFit="1"/>
    </xf>
    <xf numFmtId="0" fontId="34" fillId="0" borderId="4" xfId="0" applyFont="1" applyBorder="1" applyAlignment="1">
      <alignment horizontal="left" vertical="center" wrapText="1" shrinkToFit="1"/>
    </xf>
    <xf numFmtId="0" fontId="37" fillId="0" borderId="5" xfId="0" applyFont="1" applyBorder="1" applyAlignment="1">
      <alignment horizontal="center" vertical="center" wrapText="1" shrinkToFit="1"/>
    </xf>
    <xf numFmtId="0" fontId="37" fillId="0" borderId="4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5" fillId="0" borderId="37" xfId="0" applyFont="1" applyBorder="1" applyAlignment="1">
      <alignment horizontal="right" vertical="center"/>
    </xf>
    <xf numFmtId="0" fontId="25" fillId="0" borderId="38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0" borderId="40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58" fontId="20" fillId="0" borderId="3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0" fillId="0" borderId="39" xfId="0" applyFont="1" applyBorder="1" applyAlignment="1">
      <alignment horizontal="center" vertical="center" shrinkToFit="1"/>
    </xf>
    <xf numFmtId="0" fontId="50" fillId="0" borderId="0" xfId="0" applyFont="1" applyBorder="1" applyAlignment="1">
      <alignment vertical="center" shrinkToFit="1"/>
    </xf>
    <xf numFmtId="0" fontId="50" fillId="0" borderId="40" xfId="0" applyFont="1" applyBorder="1" applyAlignment="1">
      <alignment vertical="center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horizontal="right" vertical="center" indent="3" shrinkToFit="1"/>
    </xf>
    <xf numFmtId="0" fontId="0" fillId="0" borderId="42" xfId="0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20" fillId="0" borderId="37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49" fontId="20" fillId="0" borderId="4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20" fillId="0" borderId="3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40" xfId="0" applyBorder="1" applyAlignment="1">
      <alignment horizontal="right" vertical="center" indent="3" shrinkToFit="1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0" fillId="0" borderId="50" xfId="0" applyFont="1" applyBorder="1" applyAlignment="1">
      <alignment horizontal="right" vertical="top" textRotation="255" wrapText="1"/>
    </xf>
    <xf numFmtId="0" fontId="26" fillId="0" borderId="51" xfId="0" applyFont="1" applyBorder="1" applyAlignment="1">
      <alignment horizontal="right" vertical="top" textRotation="255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6" xfId="0" applyFont="1" applyBorder="1" applyAlignment="1">
      <alignment horizontal="distributed" vertical="distributed"/>
    </xf>
    <xf numFmtId="0" fontId="2" fillId="0" borderId="14" xfId="0" applyFont="1" applyBorder="1" applyAlignment="1">
      <alignment horizontal="distributed" vertical="distributed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distributed"/>
    </xf>
    <xf numFmtId="0" fontId="2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distributed" vertical="distributed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8" fillId="0" borderId="6" xfId="0" applyFont="1" applyBorder="1" applyAlignment="1">
      <alignment horizontal="distributed" vertical="distributed"/>
    </xf>
    <xf numFmtId="0" fontId="28" fillId="0" borderId="14" xfId="0" applyFont="1" applyBorder="1" applyAlignment="1">
      <alignment horizontal="distributed" vertical="distributed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/>
    </xf>
    <xf numFmtId="0" fontId="47" fillId="0" borderId="0" xfId="1" applyFont="1" applyAlignment="1">
      <alignment horizontal="center" vertical="center"/>
    </xf>
    <xf numFmtId="0" fontId="44" fillId="0" borderId="55" xfId="1" applyFont="1" applyBorder="1" applyAlignment="1">
      <alignment horizontal="center" vertical="center"/>
    </xf>
    <xf numFmtId="0" fontId="44" fillId="0" borderId="14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44" fillId="0" borderId="26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31" xfId="1" applyFont="1" applyBorder="1" applyAlignment="1">
      <alignment horizontal="center" vertical="center"/>
    </xf>
    <xf numFmtId="0" fontId="44" fillId="0" borderId="24" xfId="1" applyFont="1" applyBorder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44" fillId="0" borderId="15" xfId="1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6" fillId="0" borderId="1" xfId="1" applyFont="1" applyBorder="1" applyAlignment="1">
      <alignment horizontal="left"/>
    </xf>
    <xf numFmtId="0" fontId="44" fillId="0" borderId="56" xfId="1" applyFont="1" applyBorder="1" applyAlignment="1">
      <alignment horizontal="center" vertical="center"/>
    </xf>
    <xf numFmtId="0" fontId="44" fillId="0" borderId="57" xfId="1" applyFont="1" applyBorder="1" applyAlignment="1">
      <alignment horizontal="center" vertical="center"/>
    </xf>
    <xf numFmtId="0" fontId="44" fillId="0" borderId="3" xfId="1" applyFont="1" applyBorder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4" fillId="0" borderId="7" xfId="1" applyFont="1" applyBorder="1" applyAlignment="1">
      <alignment horizontal="left" vertical="center"/>
    </xf>
    <xf numFmtId="0" fontId="44" fillId="0" borderId="14" xfId="1" applyFont="1" applyBorder="1" applyAlignment="1">
      <alignment horizontal="left" vertical="center"/>
    </xf>
    <xf numFmtId="0" fontId="43" fillId="0" borderId="26" xfId="1" applyFont="1" applyBorder="1" applyAlignment="1">
      <alignment horizontal="center" vertical="center" wrapText="1"/>
    </xf>
    <xf numFmtId="0" fontId="43" fillId="0" borderId="24" xfId="1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6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44" fillId="0" borderId="63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</xdr:row>
      <xdr:rowOff>9525</xdr:rowOff>
    </xdr:from>
    <xdr:to>
      <xdr:col>5</xdr:col>
      <xdr:colOff>400050</xdr:colOff>
      <xdr:row>3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zoomScaleNormal="100" workbookViewId="0">
      <selection activeCell="T7" sqref="T7"/>
    </sheetView>
  </sheetViews>
  <sheetFormatPr defaultRowHeight="13.5"/>
  <cols>
    <col min="1" max="2" width="5.125" style="82" customWidth="1"/>
    <col min="3" max="5" width="4.625" style="82" customWidth="1"/>
    <col min="6" max="6" width="3.625" style="82" customWidth="1"/>
    <col min="7" max="7" width="4.625" style="82" customWidth="1"/>
    <col min="8" max="8" width="3.625" style="82" customWidth="1"/>
    <col min="9" max="9" width="7.625" style="82" customWidth="1"/>
    <col min="10" max="10" width="11.5" style="82" customWidth="1"/>
    <col min="11" max="11" width="7.625" style="82" customWidth="1"/>
    <col min="12" max="12" width="10.625" style="82" customWidth="1"/>
    <col min="13" max="13" width="6.625" style="82" customWidth="1"/>
    <col min="14" max="14" width="3.625" style="82" customWidth="1"/>
    <col min="15" max="15" width="5.875" style="82" customWidth="1"/>
    <col min="16" max="16" width="1.625" style="82" customWidth="1"/>
    <col min="17" max="17" width="5.875" style="82" customWidth="1"/>
    <col min="18" max="16384" width="9" style="82"/>
  </cols>
  <sheetData>
    <row r="1" spans="1:29" ht="21" customHeight="1">
      <c r="A1" s="125" t="s">
        <v>273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9" s="107" customFormat="1" ht="12.7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9" s="107" customFormat="1" ht="26.25" customHeight="1">
      <c r="A3" s="137" t="s">
        <v>270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9" ht="37.5" customHeight="1">
      <c r="A4" s="126" t="s">
        <v>216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29" ht="6" customHeight="1"/>
    <row r="6" spans="1:29" ht="30" customHeight="1">
      <c r="A6" s="127" t="s">
        <v>150</v>
      </c>
      <c r="B6" s="127"/>
      <c r="C6" s="127"/>
      <c r="D6" s="127"/>
      <c r="E6" s="128"/>
      <c r="F6" s="128"/>
      <c r="G6" s="128"/>
      <c r="H6" s="128"/>
      <c r="I6" s="128"/>
      <c r="J6" s="128"/>
      <c r="K6" s="128"/>
      <c r="L6" s="128"/>
      <c r="M6" s="84" t="s">
        <v>176</v>
      </c>
      <c r="N6" s="129"/>
      <c r="O6" s="130"/>
      <c r="P6" s="130"/>
      <c r="Q6" s="131"/>
    </row>
    <row r="7" spans="1:29" ht="21" customHeight="1">
      <c r="A7" s="133" t="s">
        <v>205</v>
      </c>
      <c r="B7" s="134"/>
      <c r="C7" s="132"/>
      <c r="D7" s="132"/>
      <c r="E7" s="132"/>
      <c r="F7" s="132"/>
      <c r="G7" s="135" t="s">
        <v>206</v>
      </c>
      <c r="H7" s="135"/>
      <c r="I7" s="135"/>
      <c r="J7" s="132"/>
      <c r="K7" s="132"/>
      <c r="L7" s="85" t="s">
        <v>151</v>
      </c>
      <c r="M7" s="132"/>
      <c r="N7" s="132"/>
      <c r="O7" s="132"/>
      <c r="P7" s="132"/>
      <c r="Q7" s="132"/>
    </row>
    <row r="8" spans="1:29" ht="21" customHeight="1">
      <c r="A8" s="133" t="s">
        <v>152</v>
      </c>
      <c r="B8" s="134"/>
      <c r="C8" s="135"/>
      <c r="D8" s="135"/>
      <c r="E8" s="135"/>
      <c r="F8" s="135"/>
      <c r="G8" s="135" t="s">
        <v>177</v>
      </c>
      <c r="H8" s="135"/>
      <c r="I8" s="135"/>
      <c r="J8" s="136"/>
      <c r="K8" s="136"/>
      <c r="L8" s="85" t="s">
        <v>153</v>
      </c>
      <c r="M8" s="132"/>
      <c r="N8" s="132"/>
      <c r="O8" s="132"/>
      <c r="P8" s="132"/>
      <c r="Q8" s="132"/>
    </row>
    <row r="9" spans="1:29" ht="12" customHeight="1">
      <c r="A9" s="86"/>
      <c r="B9" s="86"/>
      <c r="C9" s="86"/>
      <c r="D9" s="86"/>
      <c r="E9" s="86"/>
      <c r="F9" s="86"/>
      <c r="G9" s="86"/>
      <c r="H9" s="86"/>
      <c r="I9" s="86"/>
      <c r="J9" s="87"/>
      <c r="K9" s="87"/>
      <c r="L9" s="86"/>
      <c r="M9" s="88"/>
      <c r="N9" s="88"/>
      <c r="O9" s="88"/>
      <c r="P9" s="88"/>
      <c r="Q9" s="88"/>
    </row>
    <row r="10" spans="1:29" ht="18" customHeight="1">
      <c r="A10" s="138" t="s">
        <v>51</v>
      </c>
      <c r="B10" s="139"/>
      <c r="C10" s="138" t="s">
        <v>52</v>
      </c>
      <c r="D10" s="139"/>
      <c r="E10" s="139" t="s">
        <v>244</v>
      </c>
      <c r="F10" s="140"/>
      <c r="G10" s="140"/>
      <c r="H10" s="140"/>
      <c r="I10" s="140"/>
      <c r="J10" s="140"/>
      <c r="K10" s="83" t="s">
        <v>30</v>
      </c>
      <c r="L10" s="83" t="s">
        <v>53</v>
      </c>
      <c r="M10" s="140" t="s">
        <v>54</v>
      </c>
      <c r="N10" s="140"/>
      <c r="O10" s="138" t="s">
        <v>154</v>
      </c>
      <c r="P10" s="141"/>
      <c r="Q10" s="139"/>
    </row>
    <row r="11" spans="1:29" ht="9.75" customHeight="1">
      <c r="A11" s="142">
        <v>1</v>
      </c>
      <c r="B11" s="143"/>
      <c r="C11" s="135" t="s">
        <v>55</v>
      </c>
      <c r="D11" s="135"/>
      <c r="E11" s="146"/>
      <c r="F11" s="147"/>
      <c r="G11" s="147"/>
      <c r="H11" s="147"/>
      <c r="I11" s="147"/>
      <c r="J11" s="150"/>
      <c r="K11" s="135"/>
      <c r="L11" s="135"/>
      <c r="M11" s="135"/>
      <c r="N11" s="133"/>
      <c r="O11" s="142"/>
      <c r="P11" s="152" t="s">
        <v>155</v>
      </c>
      <c r="Q11" s="143"/>
      <c r="X11" s="82" ph="1"/>
      <c r="Y11" s="82" ph="1"/>
      <c r="Z11" s="82" ph="1"/>
      <c r="AA11" s="82" ph="1"/>
      <c r="AB11" s="82" ph="1"/>
      <c r="AC11" s="82" ph="1"/>
    </row>
    <row r="12" spans="1:29" ht="15" customHeight="1">
      <c r="A12" s="144"/>
      <c r="B12" s="145"/>
      <c r="C12" s="135"/>
      <c r="D12" s="135"/>
      <c r="E12" s="148"/>
      <c r="F12" s="149"/>
      <c r="G12" s="149"/>
      <c r="H12" s="149"/>
      <c r="I12" s="149"/>
      <c r="J12" s="150"/>
      <c r="K12" s="135"/>
      <c r="L12" s="135"/>
      <c r="M12" s="135"/>
      <c r="N12" s="133"/>
      <c r="O12" s="151"/>
      <c r="P12" s="153"/>
      <c r="Q12" s="154"/>
      <c r="X12" s="82" ph="1"/>
      <c r="Y12" s="82" ph="1"/>
      <c r="Z12" s="82" ph="1"/>
      <c r="AA12" s="82" ph="1"/>
      <c r="AB12" s="82" ph="1"/>
      <c r="AC12" s="82" ph="1"/>
    </row>
    <row r="13" spans="1:29" ht="9.75" customHeight="1">
      <c r="A13" s="142">
        <v>2</v>
      </c>
      <c r="B13" s="143"/>
      <c r="C13" s="135" t="s">
        <v>56</v>
      </c>
      <c r="D13" s="135"/>
      <c r="E13" s="146"/>
      <c r="F13" s="147"/>
      <c r="G13" s="147"/>
      <c r="H13" s="147"/>
      <c r="I13" s="147"/>
      <c r="J13" s="150"/>
      <c r="K13" s="135"/>
      <c r="L13" s="135"/>
      <c r="M13" s="135"/>
      <c r="N13" s="133"/>
      <c r="O13" s="142"/>
      <c r="P13" s="152" t="s">
        <v>155</v>
      </c>
      <c r="Q13" s="143"/>
      <c r="X13" s="82" ph="1"/>
      <c r="Y13" s="82" ph="1"/>
      <c r="Z13" s="82" ph="1"/>
      <c r="AA13" s="82" ph="1"/>
      <c r="AB13" s="82" ph="1"/>
      <c r="AC13" s="82" ph="1"/>
    </row>
    <row r="14" spans="1:29" ht="15" customHeight="1">
      <c r="A14" s="144"/>
      <c r="B14" s="145"/>
      <c r="C14" s="135"/>
      <c r="D14" s="135"/>
      <c r="E14" s="148"/>
      <c r="F14" s="149"/>
      <c r="G14" s="149"/>
      <c r="H14" s="149"/>
      <c r="I14" s="149"/>
      <c r="J14" s="150"/>
      <c r="K14" s="135"/>
      <c r="L14" s="135"/>
      <c r="M14" s="135"/>
      <c r="N14" s="133"/>
      <c r="O14" s="151"/>
      <c r="P14" s="153"/>
      <c r="Q14" s="154"/>
      <c r="X14" s="82" ph="1"/>
      <c r="Y14" s="82" ph="1"/>
      <c r="Z14" s="82" ph="1"/>
      <c r="AA14" s="82" ph="1"/>
      <c r="AB14" s="82" ph="1"/>
      <c r="AC14" s="82" ph="1"/>
    </row>
    <row r="15" spans="1:29" ht="9.75" customHeight="1">
      <c r="A15" s="142">
        <v>3</v>
      </c>
      <c r="B15" s="143"/>
      <c r="C15" s="135" t="s">
        <v>57</v>
      </c>
      <c r="D15" s="135"/>
      <c r="E15" s="146"/>
      <c r="F15" s="147"/>
      <c r="G15" s="147"/>
      <c r="H15" s="147"/>
      <c r="I15" s="147"/>
      <c r="J15" s="150"/>
      <c r="K15" s="135"/>
      <c r="L15" s="135"/>
      <c r="M15" s="135"/>
      <c r="N15" s="133"/>
      <c r="O15" s="142"/>
      <c r="P15" s="152" t="s">
        <v>155</v>
      </c>
      <c r="Q15" s="143"/>
      <c r="X15" s="82" ph="1"/>
    </row>
    <row r="16" spans="1:29" ht="15" customHeight="1">
      <c r="A16" s="144"/>
      <c r="B16" s="145"/>
      <c r="C16" s="135"/>
      <c r="D16" s="135"/>
      <c r="E16" s="148"/>
      <c r="F16" s="149"/>
      <c r="G16" s="149"/>
      <c r="H16" s="149"/>
      <c r="I16" s="149"/>
      <c r="J16" s="150"/>
      <c r="K16" s="135"/>
      <c r="L16" s="135"/>
      <c r="M16" s="135"/>
      <c r="N16" s="133"/>
      <c r="O16" s="151"/>
      <c r="P16" s="153"/>
      <c r="Q16" s="154"/>
    </row>
    <row r="17" spans="1:24" ht="9.75" customHeight="1">
      <c r="A17" s="142">
        <v>4</v>
      </c>
      <c r="B17" s="143"/>
      <c r="C17" s="135" t="s">
        <v>58</v>
      </c>
      <c r="D17" s="135"/>
      <c r="E17" s="146"/>
      <c r="F17" s="147"/>
      <c r="G17" s="147"/>
      <c r="H17" s="147"/>
      <c r="I17" s="147"/>
      <c r="J17" s="150"/>
      <c r="K17" s="135"/>
      <c r="L17" s="135"/>
      <c r="M17" s="135"/>
      <c r="N17" s="133"/>
      <c r="O17" s="142"/>
      <c r="P17" s="152" t="s">
        <v>178</v>
      </c>
      <c r="Q17" s="143"/>
    </row>
    <row r="18" spans="1:24" ht="15" customHeight="1">
      <c r="A18" s="144"/>
      <c r="B18" s="145"/>
      <c r="C18" s="135"/>
      <c r="D18" s="135"/>
      <c r="E18" s="148"/>
      <c r="F18" s="149"/>
      <c r="G18" s="149"/>
      <c r="H18" s="149"/>
      <c r="I18" s="149"/>
      <c r="J18" s="150"/>
      <c r="K18" s="135"/>
      <c r="L18" s="135"/>
      <c r="M18" s="135"/>
      <c r="N18" s="133"/>
      <c r="O18" s="151"/>
      <c r="P18" s="153"/>
      <c r="Q18" s="154"/>
    </row>
    <row r="19" spans="1:24" ht="9.75" customHeight="1">
      <c r="A19" s="142">
        <v>5</v>
      </c>
      <c r="B19" s="143"/>
      <c r="C19" s="135" t="s">
        <v>59</v>
      </c>
      <c r="D19" s="135"/>
      <c r="E19" s="146"/>
      <c r="F19" s="147"/>
      <c r="G19" s="147"/>
      <c r="H19" s="147"/>
      <c r="I19" s="147"/>
      <c r="J19" s="150"/>
      <c r="K19" s="135"/>
      <c r="L19" s="135"/>
      <c r="M19" s="135"/>
      <c r="N19" s="133"/>
      <c r="O19" s="142"/>
      <c r="P19" s="152" t="s">
        <v>178</v>
      </c>
      <c r="Q19" s="143"/>
    </row>
    <row r="20" spans="1:24" ht="15" customHeight="1">
      <c r="A20" s="144"/>
      <c r="B20" s="145"/>
      <c r="C20" s="135"/>
      <c r="D20" s="135"/>
      <c r="E20" s="148"/>
      <c r="F20" s="149"/>
      <c r="G20" s="149"/>
      <c r="H20" s="149"/>
      <c r="I20" s="149"/>
      <c r="J20" s="150"/>
      <c r="K20" s="135"/>
      <c r="L20" s="135"/>
      <c r="M20" s="135"/>
      <c r="N20" s="133"/>
      <c r="O20" s="151"/>
      <c r="P20" s="153"/>
      <c r="Q20" s="154"/>
    </row>
    <row r="21" spans="1:24" ht="9.75" customHeight="1">
      <c r="A21" s="142">
        <v>6</v>
      </c>
      <c r="B21" s="143"/>
      <c r="C21" s="135" t="s">
        <v>60</v>
      </c>
      <c r="D21" s="135"/>
      <c r="E21" s="146"/>
      <c r="F21" s="147"/>
      <c r="G21" s="147"/>
      <c r="H21" s="147"/>
      <c r="I21" s="147"/>
      <c r="J21" s="150"/>
      <c r="K21" s="135"/>
      <c r="L21" s="135"/>
      <c r="M21" s="135"/>
      <c r="N21" s="133"/>
      <c r="O21" s="142"/>
      <c r="P21" s="152" t="s">
        <v>178</v>
      </c>
      <c r="Q21" s="143"/>
    </row>
    <row r="22" spans="1:24" ht="15" customHeight="1">
      <c r="A22" s="144"/>
      <c r="B22" s="145"/>
      <c r="C22" s="135"/>
      <c r="D22" s="135"/>
      <c r="E22" s="148"/>
      <c r="F22" s="149"/>
      <c r="G22" s="149"/>
      <c r="H22" s="149"/>
      <c r="I22" s="149"/>
      <c r="J22" s="150"/>
      <c r="K22" s="135"/>
      <c r="L22" s="135"/>
      <c r="M22" s="135"/>
      <c r="N22" s="133"/>
      <c r="O22" s="151"/>
      <c r="P22" s="153"/>
      <c r="Q22" s="154"/>
    </row>
    <row r="23" spans="1:24" ht="9.75" customHeight="1">
      <c r="A23" s="142">
        <v>7</v>
      </c>
      <c r="B23" s="143"/>
      <c r="C23" s="135" t="s">
        <v>61</v>
      </c>
      <c r="D23" s="135"/>
      <c r="E23" s="146"/>
      <c r="F23" s="147"/>
      <c r="G23" s="147"/>
      <c r="H23" s="147"/>
      <c r="I23" s="147"/>
      <c r="J23" s="150"/>
      <c r="K23" s="135"/>
      <c r="L23" s="135"/>
      <c r="M23" s="135"/>
      <c r="N23" s="133"/>
      <c r="O23" s="142"/>
      <c r="P23" s="152" t="s">
        <v>178</v>
      </c>
      <c r="Q23" s="143"/>
    </row>
    <row r="24" spans="1:24" ht="15" customHeight="1">
      <c r="A24" s="144"/>
      <c r="B24" s="145"/>
      <c r="C24" s="135"/>
      <c r="D24" s="135"/>
      <c r="E24" s="148"/>
      <c r="F24" s="149"/>
      <c r="G24" s="149"/>
      <c r="H24" s="149"/>
      <c r="I24" s="149"/>
      <c r="J24" s="150"/>
      <c r="K24" s="135"/>
      <c r="L24" s="135"/>
      <c r="M24" s="135"/>
      <c r="N24" s="133"/>
      <c r="O24" s="151"/>
      <c r="P24" s="153"/>
      <c r="Q24" s="154"/>
    </row>
    <row r="25" spans="1:24" ht="9.75" customHeight="1">
      <c r="A25" s="142">
        <v>8</v>
      </c>
      <c r="B25" s="143"/>
      <c r="C25" s="135" t="s">
        <v>62</v>
      </c>
      <c r="D25" s="135"/>
      <c r="E25" s="146"/>
      <c r="F25" s="147"/>
      <c r="G25" s="147"/>
      <c r="H25" s="147"/>
      <c r="I25" s="147"/>
      <c r="J25" s="150"/>
      <c r="K25" s="135"/>
      <c r="L25" s="135"/>
      <c r="M25" s="135"/>
      <c r="N25" s="133"/>
      <c r="O25" s="142"/>
      <c r="P25" s="152" t="s">
        <v>156</v>
      </c>
      <c r="Q25" s="143"/>
    </row>
    <row r="26" spans="1:24" ht="15" customHeight="1">
      <c r="A26" s="144"/>
      <c r="B26" s="145"/>
      <c r="C26" s="135"/>
      <c r="D26" s="135"/>
      <c r="E26" s="148"/>
      <c r="F26" s="149"/>
      <c r="G26" s="149"/>
      <c r="H26" s="149"/>
      <c r="I26" s="149"/>
      <c r="J26" s="150"/>
      <c r="K26" s="135"/>
      <c r="L26" s="135"/>
      <c r="M26" s="135"/>
      <c r="N26" s="133"/>
      <c r="O26" s="151"/>
      <c r="P26" s="153"/>
      <c r="Q26" s="154"/>
    </row>
    <row r="27" spans="1:24" ht="9.75" customHeight="1">
      <c r="A27" s="142">
        <v>9</v>
      </c>
      <c r="B27" s="143"/>
      <c r="C27" s="135" t="s">
        <v>63</v>
      </c>
      <c r="D27" s="135"/>
      <c r="E27" s="146"/>
      <c r="F27" s="147"/>
      <c r="G27" s="147"/>
      <c r="H27" s="147"/>
      <c r="I27" s="147"/>
      <c r="J27" s="150"/>
      <c r="K27" s="135"/>
      <c r="L27" s="135"/>
      <c r="M27" s="135"/>
      <c r="N27" s="133"/>
      <c r="O27" s="142"/>
      <c r="P27" s="152" t="s">
        <v>178</v>
      </c>
      <c r="Q27" s="143"/>
    </row>
    <row r="28" spans="1:24" ht="15" customHeight="1">
      <c r="A28" s="144"/>
      <c r="B28" s="145"/>
      <c r="C28" s="135"/>
      <c r="D28" s="135"/>
      <c r="E28" s="148"/>
      <c r="F28" s="149"/>
      <c r="G28" s="149"/>
      <c r="H28" s="149"/>
      <c r="I28" s="149"/>
      <c r="J28" s="150"/>
      <c r="K28" s="135"/>
      <c r="L28" s="135"/>
      <c r="M28" s="135"/>
      <c r="N28" s="133"/>
      <c r="O28" s="151"/>
      <c r="P28" s="153"/>
      <c r="Q28" s="154"/>
    </row>
    <row r="29" spans="1:24" ht="9.75" customHeight="1">
      <c r="A29" s="142">
        <v>10</v>
      </c>
      <c r="B29" s="143"/>
      <c r="C29" s="135" t="s">
        <v>157</v>
      </c>
      <c r="D29" s="135"/>
      <c r="E29" s="146"/>
      <c r="F29" s="147"/>
      <c r="G29" s="147"/>
      <c r="H29" s="147"/>
      <c r="I29" s="147"/>
      <c r="J29" s="150"/>
      <c r="K29" s="135"/>
      <c r="L29" s="135"/>
      <c r="M29" s="135"/>
      <c r="N29" s="133"/>
      <c r="O29" s="142"/>
      <c r="P29" s="152" t="s">
        <v>158</v>
      </c>
      <c r="Q29" s="143"/>
    </row>
    <row r="30" spans="1:24" ht="15" customHeight="1">
      <c r="A30" s="144"/>
      <c r="B30" s="145"/>
      <c r="C30" s="135"/>
      <c r="D30" s="135"/>
      <c r="E30" s="148"/>
      <c r="F30" s="149"/>
      <c r="G30" s="149"/>
      <c r="H30" s="149"/>
      <c r="I30" s="149"/>
      <c r="J30" s="150"/>
      <c r="K30" s="135"/>
      <c r="L30" s="135"/>
      <c r="M30" s="135"/>
      <c r="N30" s="133"/>
      <c r="O30" s="151"/>
      <c r="P30" s="153"/>
      <c r="Q30" s="154"/>
    </row>
    <row r="31" spans="1:24" ht="9.75" customHeight="1">
      <c r="A31" s="142">
        <v>11</v>
      </c>
      <c r="B31" s="143"/>
      <c r="C31" s="135" t="s">
        <v>159</v>
      </c>
      <c r="D31" s="135"/>
      <c r="E31" s="146"/>
      <c r="F31" s="147"/>
      <c r="G31" s="147"/>
      <c r="H31" s="147"/>
      <c r="I31" s="147"/>
      <c r="J31" s="150"/>
      <c r="K31" s="135"/>
      <c r="L31" s="135"/>
      <c r="M31" s="135"/>
      <c r="N31" s="133"/>
      <c r="O31" s="142"/>
      <c r="P31" s="152" t="s">
        <v>158</v>
      </c>
      <c r="Q31" s="143"/>
      <c r="X31" s="82" ph="1"/>
    </row>
    <row r="32" spans="1:24" ht="15" customHeight="1">
      <c r="A32" s="144"/>
      <c r="B32" s="145"/>
      <c r="C32" s="135"/>
      <c r="D32" s="135"/>
      <c r="E32" s="148"/>
      <c r="F32" s="149"/>
      <c r="G32" s="149"/>
      <c r="H32" s="149"/>
      <c r="I32" s="149"/>
      <c r="J32" s="150"/>
      <c r="K32" s="135"/>
      <c r="L32" s="135"/>
      <c r="M32" s="135"/>
      <c r="N32" s="133"/>
      <c r="O32" s="151"/>
      <c r="P32" s="153"/>
      <c r="Q32" s="154"/>
    </row>
    <row r="33" spans="1:29" ht="9.75" customHeight="1">
      <c r="A33" s="142">
        <v>12</v>
      </c>
      <c r="B33" s="143"/>
      <c r="C33" s="135" t="s">
        <v>159</v>
      </c>
      <c r="D33" s="135"/>
      <c r="E33" s="146"/>
      <c r="F33" s="147"/>
      <c r="G33" s="147"/>
      <c r="H33" s="147"/>
      <c r="I33" s="147"/>
      <c r="J33" s="150"/>
      <c r="K33" s="135"/>
      <c r="L33" s="135"/>
      <c r="M33" s="135"/>
      <c r="N33" s="133"/>
      <c r="O33" s="142"/>
      <c r="P33" s="152" t="s">
        <v>158</v>
      </c>
      <c r="Q33" s="143"/>
    </row>
    <row r="34" spans="1:29" ht="15" customHeight="1">
      <c r="A34" s="144"/>
      <c r="B34" s="145"/>
      <c r="C34" s="135"/>
      <c r="D34" s="135"/>
      <c r="E34" s="148"/>
      <c r="F34" s="149"/>
      <c r="G34" s="149"/>
      <c r="H34" s="149"/>
      <c r="I34" s="149"/>
      <c r="J34" s="150"/>
      <c r="K34" s="135"/>
      <c r="L34" s="135"/>
      <c r="M34" s="135"/>
      <c r="N34" s="133"/>
      <c r="O34" s="151"/>
      <c r="P34" s="153"/>
      <c r="Q34" s="154"/>
    </row>
    <row r="35" spans="1:29" ht="9.75" customHeight="1">
      <c r="A35" s="142">
        <v>13</v>
      </c>
      <c r="B35" s="143"/>
      <c r="C35" s="135" t="s">
        <v>159</v>
      </c>
      <c r="D35" s="135"/>
      <c r="E35" s="146"/>
      <c r="F35" s="147"/>
      <c r="G35" s="147"/>
      <c r="H35" s="147"/>
      <c r="I35" s="147"/>
      <c r="J35" s="150"/>
      <c r="K35" s="135"/>
      <c r="L35" s="135"/>
      <c r="M35" s="135"/>
      <c r="N35" s="133"/>
      <c r="O35" s="142"/>
      <c r="P35" s="152" t="s">
        <v>158</v>
      </c>
      <c r="Q35" s="143"/>
      <c r="X35" s="82" ph="1"/>
    </row>
    <row r="36" spans="1:29" ht="15" customHeight="1">
      <c r="A36" s="144"/>
      <c r="B36" s="145"/>
      <c r="C36" s="135"/>
      <c r="D36" s="135"/>
      <c r="E36" s="148"/>
      <c r="F36" s="149"/>
      <c r="G36" s="149"/>
      <c r="H36" s="149"/>
      <c r="I36" s="149"/>
      <c r="J36" s="150"/>
      <c r="K36" s="135"/>
      <c r="L36" s="135"/>
      <c r="M36" s="135"/>
      <c r="N36" s="133"/>
      <c r="O36" s="151"/>
      <c r="P36" s="153"/>
      <c r="Q36" s="154"/>
    </row>
    <row r="37" spans="1:29" ht="9.75" customHeight="1">
      <c r="A37" s="142">
        <v>14</v>
      </c>
      <c r="B37" s="143"/>
      <c r="C37" s="135" t="s">
        <v>159</v>
      </c>
      <c r="D37" s="135"/>
      <c r="E37" s="146"/>
      <c r="F37" s="147"/>
      <c r="G37" s="147"/>
      <c r="H37" s="147"/>
      <c r="I37" s="147"/>
      <c r="J37" s="150"/>
      <c r="K37" s="135"/>
      <c r="L37" s="135"/>
      <c r="M37" s="135"/>
      <c r="N37" s="133"/>
      <c r="O37" s="142"/>
      <c r="P37" s="152" t="s">
        <v>158</v>
      </c>
      <c r="Q37" s="143"/>
    </row>
    <row r="38" spans="1:29" ht="15" customHeight="1">
      <c r="A38" s="144"/>
      <c r="B38" s="145"/>
      <c r="C38" s="135"/>
      <c r="D38" s="135"/>
      <c r="E38" s="148"/>
      <c r="F38" s="149"/>
      <c r="G38" s="149"/>
      <c r="H38" s="149"/>
      <c r="I38" s="149"/>
      <c r="J38" s="150"/>
      <c r="K38" s="135"/>
      <c r="L38" s="135"/>
      <c r="M38" s="135"/>
      <c r="N38" s="133"/>
      <c r="O38" s="151"/>
      <c r="P38" s="153"/>
      <c r="Q38" s="154"/>
    </row>
    <row r="39" spans="1:29" ht="9.75" customHeight="1">
      <c r="A39" s="142">
        <v>15</v>
      </c>
      <c r="B39" s="143"/>
      <c r="C39" s="135" t="s">
        <v>159</v>
      </c>
      <c r="D39" s="135"/>
      <c r="E39" s="146"/>
      <c r="F39" s="147"/>
      <c r="G39" s="147"/>
      <c r="H39" s="147"/>
      <c r="I39" s="147"/>
      <c r="J39" s="150"/>
      <c r="K39" s="135"/>
      <c r="L39" s="135"/>
      <c r="M39" s="135"/>
      <c r="N39" s="133"/>
      <c r="O39" s="142"/>
      <c r="P39" s="152" t="s">
        <v>158</v>
      </c>
      <c r="Q39" s="143"/>
    </row>
    <row r="40" spans="1:29" ht="15" customHeight="1">
      <c r="A40" s="144"/>
      <c r="B40" s="145"/>
      <c r="C40" s="135"/>
      <c r="D40" s="135"/>
      <c r="E40" s="148"/>
      <c r="F40" s="149"/>
      <c r="G40" s="149"/>
      <c r="H40" s="149"/>
      <c r="I40" s="149"/>
      <c r="J40" s="150"/>
      <c r="K40" s="135"/>
      <c r="L40" s="135"/>
      <c r="M40" s="135"/>
      <c r="N40" s="133"/>
      <c r="O40" s="151"/>
      <c r="P40" s="153"/>
      <c r="Q40" s="154"/>
    </row>
    <row r="41" spans="1:29" ht="9.75" customHeight="1">
      <c r="A41" s="142">
        <v>16</v>
      </c>
      <c r="B41" s="143"/>
      <c r="C41" s="135" t="s">
        <v>159</v>
      </c>
      <c r="D41" s="135"/>
      <c r="E41" s="146"/>
      <c r="F41" s="147"/>
      <c r="G41" s="147"/>
      <c r="H41" s="147"/>
      <c r="I41" s="147"/>
      <c r="J41" s="150"/>
      <c r="K41" s="135"/>
      <c r="L41" s="135"/>
      <c r="M41" s="135"/>
      <c r="N41" s="133"/>
      <c r="O41" s="142"/>
      <c r="P41" s="152" t="s">
        <v>158</v>
      </c>
      <c r="Q41" s="143"/>
    </row>
    <row r="42" spans="1:29" ht="15" customHeight="1">
      <c r="A42" s="144"/>
      <c r="B42" s="145"/>
      <c r="C42" s="135"/>
      <c r="D42" s="135"/>
      <c r="E42" s="148"/>
      <c r="F42" s="149"/>
      <c r="G42" s="149"/>
      <c r="H42" s="149"/>
      <c r="I42" s="149"/>
      <c r="J42" s="150"/>
      <c r="K42" s="135"/>
      <c r="L42" s="135"/>
      <c r="M42" s="135"/>
      <c r="N42" s="133"/>
      <c r="O42" s="151"/>
      <c r="P42" s="153"/>
      <c r="Q42" s="154"/>
    </row>
    <row r="43" spans="1:29" ht="9.75" customHeight="1">
      <c r="A43" s="142">
        <v>17</v>
      </c>
      <c r="B43" s="143"/>
      <c r="C43" s="135" t="s">
        <v>159</v>
      </c>
      <c r="D43" s="135"/>
      <c r="E43" s="146"/>
      <c r="F43" s="147"/>
      <c r="G43" s="147"/>
      <c r="H43" s="147"/>
      <c r="I43" s="147"/>
      <c r="J43" s="150"/>
      <c r="K43" s="135"/>
      <c r="L43" s="135"/>
      <c r="M43" s="135"/>
      <c r="N43" s="133"/>
      <c r="O43" s="142"/>
      <c r="P43" s="152" t="s">
        <v>158</v>
      </c>
      <c r="Q43" s="143"/>
      <c r="X43" s="82" ph="1"/>
      <c r="Y43" s="82" ph="1"/>
      <c r="Z43" s="82" ph="1"/>
      <c r="AA43" s="82" ph="1"/>
      <c r="AB43" s="82" ph="1"/>
      <c r="AC43" s="82" ph="1"/>
    </row>
    <row r="44" spans="1:29" ht="15" customHeight="1">
      <c r="A44" s="144"/>
      <c r="B44" s="145"/>
      <c r="C44" s="135"/>
      <c r="D44" s="135"/>
      <c r="E44" s="148"/>
      <c r="F44" s="149"/>
      <c r="G44" s="149"/>
      <c r="H44" s="149"/>
      <c r="I44" s="149"/>
      <c r="J44" s="150"/>
      <c r="K44" s="135"/>
      <c r="L44" s="135"/>
      <c r="M44" s="135"/>
      <c r="N44" s="133"/>
      <c r="O44" s="151"/>
      <c r="P44" s="153"/>
      <c r="Q44" s="154"/>
      <c r="X44" s="82" ph="1"/>
      <c r="Y44" s="82" ph="1"/>
      <c r="Z44" s="82" ph="1"/>
      <c r="AA44" s="82" ph="1"/>
      <c r="AB44" s="82" ph="1"/>
      <c r="AC44" s="82" ph="1"/>
    </row>
    <row r="45" spans="1:29" ht="9.75" customHeight="1">
      <c r="A45" s="142">
        <v>18</v>
      </c>
      <c r="B45" s="143"/>
      <c r="C45" s="135" t="s">
        <v>159</v>
      </c>
      <c r="D45" s="135"/>
      <c r="E45" s="146"/>
      <c r="F45" s="147"/>
      <c r="G45" s="147"/>
      <c r="H45" s="147"/>
      <c r="I45" s="147"/>
      <c r="J45" s="150"/>
      <c r="K45" s="135"/>
      <c r="L45" s="135"/>
      <c r="M45" s="135"/>
      <c r="N45" s="133"/>
      <c r="O45" s="142"/>
      <c r="P45" s="152" t="s">
        <v>158</v>
      </c>
      <c r="Q45" s="143"/>
      <c r="X45" s="82" ph="1"/>
      <c r="Y45" s="82" ph="1"/>
      <c r="Z45" s="82" ph="1"/>
      <c r="AA45" s="82" ph="1"/>
      <c r="AB45" s="82" ph="1"/>
      <c r="AC45" s="82" ph="1"/>
    </row>
    <row r="46" spans="1:29" ht="15" customHeight="1">
      <c r="A46" s="144"/>
      <c r="B46" s="145"/>
      <c r="C46" s="135"/>
      <c r="D46" s="135"/>
      <c r="E46" s="148"/>
      <c r="F46" s="149"/>
      <c r="G46" s="149"/>
      <c r="H46" s="149"/>
      <c r="I46" s="149"/>
      <c r="J46" s="150"/>
      <c r="K46" s="135"/>
      <c r="L46" s="135"/>
      <c r="M46" s="135"/>
      <c r="N46" s="133"/>
      <c r="O46" s="151"/>
      <c r="P46" s="153"/>
      <c r="Q46" s="154"/>
      <c r="X46" s="82" ph="1"/>
      <c r="Y46" s="82" ph="1"/>
      <c r="Z46" s="82" ph="1"/>
      <c r="AA46" s="82" ph="1"/>
      <c r="AB46" s="82" ph="1"/>
      <c r="AC46" s="82" ph="1"/>
    </row>
    <row r="47" spans="1:29" ht="9.75" customHeight="1">
      <c r="A47" s="142">
        <v>19</v>
      </c>
      <c r="B47" s="143"/>
      <c r="C47" s="135" t="s">
        <v>159</v>
      </c>
      <c r="D47" s="135"/>
      <c r="E47" s="146"/>
      <c r="F47" s="147"/>
      <c r="G47" s="147"/>
      <c r="H47" s="147"/>
      <c r="I47" s="147"/>
      <c r="J47" s="150"/>
      <c r="K47" s="135"/>
      <c r="L47" s="135"/>
      <c r="M47" s="135"/>
      <c r="N47" s="133"/>
      <c r="O47" s="142"/>
      <c r="P47" s="152" t="s">
        <v>158</v>
      </c>
      <c r="Q47" s="143"/>
      <c r="X47" s="82" ph="1"/>
      <c r="Y47" s="82" ph="1"/>
      <c r="Z47" s="82" ph="1"/>
      <c r="AA47" s="82" ph="1"/>
      <c r="AB47" s="82" ph="1"/>
      <c r="AC47" s="82" ph="1"/>
    </row>
    <row r="48" spans="1:29" ht="15" customHeight="1">
      <c r="A48" s="144"/>
      <c r="B48" s="145"/>
      <c r="C48" s="135"/>
      <c r="D48" s="135"/>
      <c r="E48" s="148"/>
      <c r="F48" s="149"/>
      <c r="G48" s="149"/>
      <c r="H48" s="149"/>
      <c r="I48" s="149"/>
      <c r="J48" s="150"/>
      <c r="K48" s="135"/>
      <c r="L48" s="135"/>
      <c r="M48" s="135"/>
      <c r="N48" s="133"/>
      <c r="O48" s="151"/>
      <c r="P48" s="153"/>
      <c r="Q48" s="154"/>
      <c r="X48" s="82" ph="1"/>
      <c r="Y48" s="82" ph="1"/>
      <c r="Z48" s="82" ph="1"/>
      <c r="AA48" s="82" ph="1"/>
      <c r="AB48" s="82" ph="1"/>
      <c r="AC48" s="82" ph="1"/>
    </row>
    <row r="49" spans="1:29" ht="9.75" customHeight="1">
      <c r="A49" s="142">
        <v>20</v>
      </c>
      <c r="B49" s="143"/>
      <c r="C49" s="135" t="s">
        <v>159</v>
      </c>
      <c r="D49" s="135"/>
      <c r="E49" s="146"/>
      <c r="F49" s="147"/>
      <c r="G49" s="147"/>
      <c r="H49" s="147"/>
      <c r="I49" s="147"/>
      <c r="J49" s="150"/>
      <c r="K49" s="135"/>
      <c r="L49" s="135"/>
      <c r="M49" s="135"/>
      <c r="N49" s="133"/>
      <c r="O49" s="142"/>
      <c r="P49" s="152" t="s">
        <v>158</v>
      </c>
      <c r="Q49" s="143"/>
      <c r="X49" s="82" ph="1"/>
      <c r="Y49" s="82" ph="1"/>
      <c r="Z49" s="82" ph="1"/>
      <c r="AA49" s="82" ph="1"/>
      <c r="AB49" s="82" ph="1"/>
      <c r="AC49" s="82" ph="1"/>
    </row>
    <row r="50" spans="1:29" ht="15" customHeight="1">
      <c r="A50" s="144"/>
      <c r="B50" s="145"/>
      <c r="C50" s="135"/>
      <c r="D50" s="135"/>
      <c r="E50" s="148"/>
      <c r="F50" s="149"/>
      <c r="G50" s="149"/>
      <c r="H50" s="149"/>
      <c r="I50" s="149"/>
      <c r="J50" s="150"/>
      <c r="K50" s="135"/>
      <c r="L50" s="135"/>
      <c r="M50" s="135"/>
      <c r="N50" s="133"/>
      <c r="O50" s="144"/>
      <c r="P50" s="170"/>
      <c r="Q50" s="145"/>
      <c r="X50" s="82" ph="1"/>
      <c r="Y50" s="82" ph="1"/>
      <c r="Z50" s="82" ph="1"/>
      <c r="AA50" s="82" ph="1"/>
      <c r="AB50" s="82" ph="1"/>
      <c r="AC50" s="82" ph="1"/>
    </row>
    <row r="51" spans="1:29" ht="12" customHeight="1"/>
    <row r="52" spans="1:29" ht="17.25">
      <c r="J52" s="89" t="s">
        <v>160</v>
      </c>
    </row>
    <row r="53" spans="1:29">
      <c r="A53" s="90" t="s">
        <v>271</v>
      </c>
      <c r="B53" s="82" t="s">
        <v>272</v>
      </c>
      <c r="C53" s="82" t="s">
        <v>161</v>
      </c>
      <c r="E53" s="82" t="s">
        <v>162</v>
      </c>
      <c r="G53" s="82" t="s">
        <v>163</v>
      </c>
    </row>
    <row r="54" spans="1:29" ht="12" customHeight="1">
      <c r="B54" s="137"/>
      <c r="C54" s="137"/>
      <c r="D54" s="137"/>
      <c r="E54" s="137" t="s">
        <v>164</v>
      </c>
      <c r="F54" s="137"/>
      <c r="G54" s="137"/>
      <c r="J54" s="153" t="s">
        <v>165</v>
      </c>
      <c r="K54" s="137"/>
      <c r="L54" s="137"/>
      <c r="M54" s="137"/>
      <c r="N54" s="153" t="s">
        <v>166</v>
      </c>
      <c r="O54" s="153"/>
    </row>
    <row r="55" spans="1:29" ht="12" customHeight="1">
      <c r="A55" s="91"/>
      <c r="B55" s="182"/>
      <c r="C55" s="182"/>
      <c r="D55" s="182"/>
      <c r="E55" s="182"/>
      <c r="F55" s="182"/>
      <c r="G55" s="182"/>
      <c r="J55" s="170"/>
      <c r="K55" s="182"/>
      <c r="L55" s="182"/>
      <c r="M55" s="182"/>
      <c r="N55" s="170"/>
      <c r="O55" s="170"/>
    </row>
    <row r="56" spans="1:29" ht="11.25" customHeight="1"/>
    <row r="57" spans="1:29" ht="18" customHeight="1">
      <c r="A57" s="171" t="s">
        <v>167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 t="s">
        <v>168</v>
      </c>
      <c r="N57" s="171"/>
      <c r="O57" s="171"/>
      <c r="P57" s="171"/>
      <c r="Q57" s="171"/>
    </row>
    <row r="58" spans="1:29" ht="15" customHeight="1">
      <c r="A58" s="172" t="s">
        <v>169</v>
      </c>
      <c r="B58" s="173"/>
      <c r="C58" s="174"/>
      <c r="D58" s="178"/>
      <c r="E58" s="178"/>
      <c r="F58" s="178"/>
      <c r="G58" s="178"/>
      <c r="H58" s="178"/>
      <c r="I58" s="178"/>
      <c r="J58" s="178"/>
      <c r="K58" s="178"/>
      <c r="L58" s="178"/>
      <c r="M58" s="180" t="s">
        <v>170</v>
      </c>
      <c r="N58" s="180"/>
      <c r="O58" s="180"/>
      <c r="P58" s="180"/>
      <c r="Q58" s="180"/>
    </row>
    <row r="59" spans="1:29" ht="15" customHeight="1">
      <c r="A59" s="175"/>
      <c r="B59" s="176"/>
      <c r="C59" s="177"/>
      <c r="D59" s="179"/>
      <c r="E59" s="179"/>
      <c r="F59" s="179"/>
      <c r="G59" s="179"/>
      <c r="H59" s="179"/>
      <c r="I59" s="179"/>
      <c r="J59" s="179"/>
      <c r="K59" s="179"/>
      <c r="L59" s="179"/>
      <c r="M59" s="181"/>
      <c r="N59" s="181"/>
      <c r="O59" s="181"/>
      <c r="P59" s="181"/>
      <c r="Q59" s="181"/>
    </row>
    <row r="60" spans="1:29" ht="12.75" customHeight="1">
      <c r="A60" s="155" t="s">
        <v>171</v>
      </c>
      <c r="B60" s="156"/>
      <c r="C60" s="157"/>
      <c r="D60" s="158"/>
      <c r="E60" s="159"/>
      <c r="F60" s="159"/>
      <c r="G60" s="159"/>
      <c r="H60" s="159"/>
      <c r="I60" s="159"/>
      <c r="J60" s="159"/>
      <c r="K60" s="159"/>
      <c r="L60" s="160"/>
      <c r="M60" s="164" t="s">
        <v>172</v>
      </c>
      <c r="N60" s="165"/>
      <c r="O60" s="165"/>
      <c r="P60" s="165"/>
      <c r="Q60" s="166"/>
    </row>
    <row r="61" spans="1:29" ht="12.75" customHeight="1">
      <c r="A61" s="155"/>
      <c r="B61" s="156"/>
      <c r="C61" s="157"/>
      <c r="D61" s="161"/>
      <c r="E61" s="162"/>
      <c r="F61" s="162"/>
      <c r="G61" s="162"/>
      <c r="H61" s="162"/>
      <c r="I61" s="162"/>
      <c r="J61" s="162"/>
      <c r="K61" s="162"/>
      <c r="L61" s="163"/>
      <c r="M61" s="167"/>
      <c r="N61" s="168"/>
      <c r="O61" s="168"/>
      <c r="P61" s="168"/>
      <c r="Q61" s="169"/>
    </row>
    <row r="62" spans="1:29" ht="12.75" customHeight="1">
      <c r="A62" s="155" t="s">
        <v>173</v>
      </c>
      <c r="B62" s="156"/>
      <c r="C62" s="157"/>
      <c r="D62" s="158"/>
      <c r="E62" s="159"/>
      <c r="F62" s="159"/>
      <c r="G62" s="159"/>
      <c r="H62" s="159"/>
      <c r="I62" s="159"/>
      <c r="J62" s="159"/>
      <c r="K62" s="159"/>
      <c r="L62" s="160"/>
      <c r="M62" s="164" t="s">
        <v>174</v>
      </c>
      <c r="N62" s="165"/>
      <c r="O62" s="165"/>
      <c r="P62" s="165"/>
      <c r="Q62" s="166"/>
    </row>
    <row r="63" spans="1:29" ht="12.75" customHeight="1">
      <c r="A63" s="155"/>
      <c r="B63" s="156"/>
      <c r="C63" s="157"/>
      <c r="D63" s="161"/>
      <c r="E63" s="162"/>
      <c r="F63" s="162"/>
      <c r="G63" s="162"/>
      <c r="H63" s="162"/>
      <c r="I63" s="162"/>
      <c r="J63" s="162"/>
      <c r="K63" s="162"/>
      <c r="L63" s="163"/>
      <c r="M63" s="167"/>
      <c r="N63" s="168"/>
      <c r="O63" s="168"/>
      <c r="P63" s="168"/>
      <c r="Q63" s="169"/>
    </row>
    <row r="64" spans="1:29" ht="12.75" customHeight="1">
      <c r="A64" s="155" t="s">
        <v>175</v>
      </c>
      <c r="B64" s="156"/>
      <c r="C64" s="157"/>
      <c r="D64" s="158"/>
      <c r="E64" s="159"/>
      <c r="F64" s="159"/>
      <c r="G64" s="159"/>
      <c r="H64" s="159"/>
      <c r="I64" s="159"/>
      <c r="J64" s="159"/>
      <c r="K64" s="159"/>
      <c r="L64" s="160"/>
      <c r="M64" s="164" t="s">
        <v>172</v>
      </c>
      <c r="N64" s="165"/>
      <c r="O64" s="165"/>
      <c r="P64" s="165"/>
      <c r="Q64" s="166"/>
    </row>
    <row r="65" spans="1:17" ht="17.25" customHeight="1">
      <c r="A65" s="155"/>
      <c r="B65" s="156"/>
      <c r="C65" s="157"/>
      <c r="D65" s="161"/>
      <c r="E65" s="162"/>
      <c r="F65" s="162"/>
      <c r="G65" s="162"/>
      <c r="H65" s="162"/>
      <c r="I65" s="162"/>
      <c r="J65" s="162"/>
      <c r="K65" s="162"/>
      <c r="L65" s="163"/>
      <c r="M65" s="167"/>
      <c r="N65" s="168"/>
      <c r="O65" s="168"/>
      <c r="P65" s="168"/>
      <c r="Q65" s="169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ColWidth="12.625" defaultRowHeight="17.25"/>
  <cols>
    <col min="1" max="1" width="2.5" style="34" customWidth="1"/>
    <col min="2" max="2" width="8.375" style="34" bestFit="1" customWidth="1"/>
    <col min="3" max="3" width="27.25" style="34" customWidth="1"/>
    <col min="4" max="4" width="12.875" style="34" customWidth="1"/>
    <col min="5" max="5" width="9.375" style="34" customWidth="1"/>
    <col min="6" max="7" width="11.25" style="34" customWidth="1"/>
    <col min="8" max="16384" width="12.625" style="34"/>
  </cols>
  <sheetData>
    <row r="1" spans="2:12">
      <c r="E1" s="248" t="s">
        <v>279</v>
      </c>
      <c r="F1" s="248"/>
      <c r="G1" s="248"/>
    </row>
    <row r="2" spans="2:12">
      <c r="E2" s="109"/>
      <c r="F2" s="109"/>
      <c r="G2" s="109"/>
    </row>
    <row r="3" spans="2:12" ht="18.75">
      <c r="B3" s="184" t="s">
        <v>270</v>
      </c>
      <c r="C3" s="184"/>
      <c r="D3" s="184"/>
      <c r="E3" s="184"/>
      <c r="F3" s="184"/>
      <c r="G3" s="184"/>
      <c r="H3" s="116"/>
      <c r="I3" s="116"/>
      <c r="J3" s="116"/>
      <c r="K3" s="116"/>
      <c r="L3" s="116"/>
    </row>
    <row r="4" spans="2:12" ht="11.25" customHeight="1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2:12" ht="30" customHeight="1">
      <c r="B5" s="255" t="s">
        <v>225</v>
      </c>
      <c r="C5" s="255"/>
      <c r="D5" s="255"/>
      <c r="E5" s="255"/>
      <c r="F5" s="255"/>
      <c r="G5" s="255"/>
    </row>
    <row r="6" spans="2:12" ht="12.95" customHeight="1"/>
    <row r="7" spans="2:12" ht="24" customHeight="1">
      <c r="E7" s="350" t="s">
        <v>31</v>
      </c>
      <c r="F7" s="350"/>
      <c r="G7" s="350"/>
    </row>
    <row r="8" spans="2:12" ht="24" customHeight="1">
      <c r="E8" s="261" t="s">
        <v>32</v>
      </c>
      <c r="F8" s="261"/>
      <c r="G8" s="261"/>
    </row>
    <row r="9" spans="2:12" ht="12.95" customHeight="1"/>
    <row r="10" spans="2:12" s="10" customFormat="1" ht="38.1" customHeight="1">
      <c r="B10" s="9" t="s">
        <v>33</v>
      </c>
      <c r="C10" s="9"/>
      <c r="D10" s="9" t="s">
        <v>1</v>
      </c>
      <c r="E10" s="275"/>
      <c r="F10" s="313"/>
      <c r="G10" s="276"/>
    </row>
    <row r="11" spans="2:12" ht="12" customHeight="1"/>
    <row r="12" spans="2:12" ht="26.1" customHeight="1">
      <c r="B12" s="40" t="s">
        <v>118</v>
      </c>
    </row>
    <row r="13" spans="2:12" ht="30" customHeight="1">
      <c r="B13" s="36" t="s">
        <v>22</v>
      </c>
      <c r="C13" s="252" t="s">
        <v>239</v>
      </c>
      <c r="D13" s="254"/>
      <c r="E13" s="36" t="s">
        <v>121</v>
      </c>
      <c r="F13" s="36" t="s">
        <v>122</v>
      </c>
      <c r="G13" s="36" t="s">
        <v>119</v>
      </c>
    </row>
    <row r="14" spans="2:12" ht="39.75" customHeight="1">
      <c r="B14" s="36" t="s">
        <v>124</v>
      </c>
      <c r="C14" s="252"/>
      <c r="D14" s="254"/>
      <c r="E14" s="36"/>
      <c r="F14" s="36"/>
      <c r="G14" s="36"/>
    </row>
    <row r="15" spans="2:12" ht="39.75" customHeight="1">
      <c r="B15" s="36" t="s">
        <v>129</v>
      </c>
      <c r="C15" s="252"/>
      <c r="D15" s="254"/>
      <c r="E15" s="36"/>
      <c r="F15" s="36"/>
      <c r="G15" s="36"/>
    </row>
    <row r="16" spans="2:12" ht="39.75" customHeight="1">
      <c r="B16" s="36" t="s">
        <v>125</v>
      </c>
      <c r="C16" s="252"/>
      <c r="D16" s="254"/>
      <c r="E16" s="36"/>
      <c r="F16" s="36"/>
      <c r="G16" s="36"/>
    </row>
    <row r="17" spans="2:7" ht="39.75" customHeight="1">
      <c r="B17" s="36" t="s">
        <v>128</v>
      </c>
      <c r="C17" s="252"/>
      <c r="D17" s="254"/>
      <c r="E17" s="36"/>
      <c r="F17" s="36"/>
      <c r="G17" s="36"/>
    </row>
    <row r="18" spans="2:7" ht="39.75" customHeight="1">
      <c r="B18" s="36" t="s">
        <v>126</v>
      </c>
      <c r="C18" s="252"/>
      <c r="D18" s="254"/>
      <c r="E18" s="36"/>
      <c r="F18" s="36"/>
      <c r="G18" s="36"/>
    </row>
    <row r="19" spans="2:7" ht="39.75" customHeight="1">
      <c r="B19" s="36" t="s">
        <v>127</v>
      </c>
      <c r="C19" s="252"/>
      <c r="D19" s="254"/>
      <c r="E19" s="36"/>
      <c r="F19" s="36"/>
      <c r="G19" s="36"/>
    </row>
    <row r="20" spans="2:7" ht="39.75" customHeight="1">
      <c r="B20" s="36" t="s">
        <v>127</v>
      </c>
      <c r="C20" s="252"/>
      <c r="D20" s="254"/>
      <c r="E20" s="36"/>
      <c r="F20" s="36"/>
      <c r="G20" s="36"/>
    </row>
    <row r="21" spans="2:7" ht="9.75" customHeight="1"/>
    <row r="22" spans="2:7" ht="26.1" customHeight="1">
      <c r="B22" s="40" t="s">
        <v>120</v>
      </c>
    </row>
    <row r="23" spans="2:7" ht="30" customHeight="1">
      <c r="B23" s="36" t="s">
        <v>22</v>
      </c>
      <c r="C23" s="252" t="s">
        <v>123</v>
      </c>
      <c r="D23" s="254"/>
      <c r="E23" s="36" t="s">
        <v>121</v>
      </c>
      <c r="F23" s="36" t="s">
        <v>122</v>
      </c>
      <c r="G23" s="36" t="s">
        <v>119</v>
      </c>
    </row>
    <row r="24" spans="2:7" ht="39.75" customHeight="1">
      <c r="B24" s="36" t="s">
        <v>124</v>
      </c>
      <c r="C24" s="252"/>
      <c r="D24" s="254"/>
      <c r="E24" s="36"/>
      <c r="F24" s="36"/>
      <c r="G24" s="36"/>
    </row>
    <row r="25" spans="2:7" ht="39.75" customHeight="1">
      <c r="B25" s="36" t="s">
        <v>125</v>
      </c>
      <c r="C25" s="252"/>
      <c r="D25" s="254"/>
      <c r="E25" s="36"/>
      <c r="F25" s="36"/>
      <c r="G25" s="36"/>
    </row>
    <row r="26" spans="2:7" ht="39.75" customHeight="1">
      <c r="B26" s="36" t="s">
        <v>126</v>
      </c>
      <c r="C26" s="252"/>
      <c r="D26" s="254"/>
      <c r="E26" s="36"/>
      <c r="F26" s="36"/>
      <c r="G26" s="36"/>
    </row>
    <row r="27" spans="2:7" ht="39.75" customHeight="1">
      <c r="B27" s="36" t="s">
        <v>127</v>
      </c>
      <c r="C27" s="252"/>
      <c r="D27" s="254"/>
      <c r="E27" s="36"/>
      <c r="F27" s="36"/>
      <c r="G27" s="36"/>
    </row>
  </sheetData>
  <mergeCells count="19">
    <mergeCell ref="E1:G1"/>
    <mergeCell ref="E7:G7"/>
    <mergeCell ref="E8:G8"/>
    <mergeCell ref="E10:G10"/>
    <mergeCell ref="B5:G5"/>
    <mergeCell ref="B3:G3"/>
    <mergeCell ref="C17:D17"/>
    <mergeCell ref="C18:D18"/>
    <mergeCell ref="C19:D19"/>
    <mergeCell ref="C20:D20"/>
    <mergeCell ref="C13:D13"/>
    <mergeCell ref="C14:D14"/>
    <mergeCell ref="C15:D15"/>
    <mergeCell ref="C16:D16"/>
    <mergeCell ref="C26:D26"/>
    <mergeCell ref="C27:D27"/>
    <mergeCell ref="C23:D23"/>
    <mergeCell ref="C24:D24"/>
    <mergeCell ref="C25:D2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2.625" defaultRowHeight="13.5"/>
  <cols>
    <col min="1" max="1" width="3.125" style="12" customWidth="1"/>
    <col min="2" max="3" width="6.875" style="12" customWidth="1"/>
    <col min="4" max="4" width="4.375" style="12" customWidth="1"/>
    <col min="5" max="5" width="36.25" style="12" customWidth="1"/>
    <col min="6" max="6" width="5.625" style="13" customWidth="1"/>
    <col min="7" max="8" width="9.5" style="12" customWidth="1"/>
    <col min="9" max="16384" width="12.625" style="12"/>
  </cols>
  <sheetData>
    <row r="1" spans="1:16" ht="27" customHeight="1">
      <c r="F1" s="227" t="s">
        <v>283</v>
      </c>
      <c r="G1" s="227"/>
      <c r="H1" s="227"/>
    </row>
    <row r="2" spans="1:16" ht="15" customHeight="1">
      <c r="F2" s="108"/>
      <c r="G2" s="108"/>
      <c r="H2" s="108"/>
    </row>
    <row r="3" spans="1:16" ht="27" customHeight="1">
      <c r="B3" s="184" t="s">
        <v>270</v>
      </c>
      <c r="C3" s="184"/>
      <c r="D3" s="184"/>
      <c r="E3" s="184"/>
      <c r="F3" s="184"/>
      <c r="G3" s="184"/>
      <c r="H3" s="184"/>
      <c r="I3" s="116"/>
      <c r="J3" s="116"/>
      <c r="K3" s="116"/>
      <c r="L3" s="116"/>
      <c r="M3" s="116"/>
      <c r="N3" s="116"/>
      <c r="O3" s="116"/>
      <c r="P3" s="116"/>
    </row>
    <row r="4" spans="1:16" ht="13.5" customHeight="1">
      <c r="B4" s="117"/>
      <c r="C4" s="117"/>
      <c r="D4" s="117"/>
      <c r="E4" s="117"/>
      <c r="F4" s="117"/>
      <c r="G4" s="117"/>
      <c r="H4" s="117"/>
    </row>
    <row r="5" spans="1:16" ht="27" customHeight="1">
      <c r="B5" s="351" t="s">
        <v>226</v>
      </c>
      <c r="C5" s="351"/>
      <c r="D5" s="351"/>
      <c r="E5" s="351"/>
      <c r="F5" s="351"/>
      <c r="G5" s="351"/>
      <c r="H5" s="351"/>
    </row>
    <row r="6" spans="1:16" ht="17.100000000000001" customHeight="1"/>
    <row r="7" spans="1:16" ht="21" customHeight="1">
      <c r="F7" s="242"/>
      <c r="G7" s="242"/>
      <c r="H7" s="28" t="s">
        <v>18</v>
      </c>
    </row>
    <row r="8" spans="1:16" s="13" customFormat="1" ht="21" customHeight="1">
      <c r="B8" s="20" t="s">
        <v>5</v>
      </c>
      <c r="C8" s="20" t="s">
        <v>6</v>
      </c>
      <c r="F8" s="28" t="s">
        <v>21</v>
      </c>
      <c r="G8" s="243" t="s">
        <v>20</v>
      </c>
      <c r="H8" s="243"/>
    </row>
    <row r="9" spans="1:16" ht="12.95" customHeight="1"/>
    <row r="10" spans="1:16" ht="30" customHeight="1">
      <c r="B10" s="240" t="s">
        <v>7</v>
      </c>
      <c r="C10" s="241"/>
      <c r="D10" s="241"/>
      <c r="E10" s="244"/>
      <c r="F10" s="245"/>
      <c r="G10" s="245"/>
      <c r="H10" s="246"/>
    </row>
    <row r="11" spans="1:16" ht="30" customHeight="1">
      <c r="B11" s="240" t="s">
        <v>8</v>
      </c>
      <c r="C11" s="241"/>
      <c r="D11" s="241"/>
      <c r="E11" s="237"/>
      <c r="F11" s="238"/>
      <c r="G11" s="238"/>
      <c r="H11" s="239"/>
    </row>
    <row r="12" spans="1:16" ht="30" customHeight="1">
      <c r="B12" s="240" t="s">
        <v>9</v>
      </c>
      <c r="C12" s="241"/>
      <c r="D12" s="241"/>
      <c r="E12" s="22"/>
      <c r="F12" s="355" t="s">
        <v>10</v>
      </c>
      <c r="G12" s="356"/>
      <c r="H12" s="357"/>
    </row>
    <row r="13" spans="1:16" ht="15" customHeight="1">
      <c r="A13" s="16"/>
      <c r="B13" s="17"/>
      <c r="C13" s="17"/>
      <c r="D13" s="17"/>
      <c r="E13" s="18"/>
      <c r="F13" s="18"/>
      <c r="G13" s="18"/>
      <c r="H13" s="18"/>
      <c r="I13" s="16"/>
    </row>
    <row r="14" spans="1:16" s="29" customFormat="1" ht="37.5" customHeight="1">
      <c r="B14" s="23" t="s">
        <v>22</v>
      </c>
      <c r="C14" s="358" t="s">
        <v>240</v>
      </c>
      <c r="D14" s="358"/>
      <c r="E14" s="358"/>
      <c r="F14" s="358"/>
      <c r="G14" s="30" t="s">
        <v>30</v>
      </c>
      <c r="H14" s="30" t="s">
        <v>29</v>
      </c>
    </row>
    <row r="15" spans="1:16" s="31" customFormat="1" ht="60" customHeight="1">
      <c r="B15" s="23" t="s">
        <v>23</v>
      </c>
      <c r="C15" s="352"/>
      <c r="D15" s="353"/>
      <c r="E15" s="353"/>
      <c r="F15" s="354"/>
      <c r="G15" s="32"/>
      <c r="H15" s="32"/>
    </row>
    <row r="16" spans="1:16" s="31" customFormat="1" ht="60" customHeight="1">
      <c r="B16" s="23" t="s">
        <v>24</v>
      </c>
      <c r="C16" s="352"/>
      <c r="D16" s="353"/>
      <c r="E16" s="353"/>
      <c r="F16" s="354"/>
      <c r="G16" s="32"/>
      <c r="H16" s="32"/>
    </row>
    <row r="17" spans="2:11" s="31" customFormat="1" ht="60" customHeight="1">
      <c r="B17" s="23" t="s">
        <v>25</v>
      </c>
      <c r="C17" s="352"/>
      <c r="D17" s="353"/>
      <c r="E17" s="353"/>
      <c r="F17" s="354"/>
      <c r="G17" s="32"/>
      <c r="H17" s="32"/>
    </row>
    <row r="18" spans="2:11" s="31" customFormat="1" ht="60" customHeight="1">
      <c r="B18" s="23" t="s">
        <v>26</v>
      </c>
      <c r="C18" s="352"/>
      <c r="D18" s="353"/>
      <c r="E18" s="353"/>
      <c r="F18" s="354"/>
      <c r="G18" s="32"/>
      <c r="H18" s="32"/>
    </row>
    <row r="19" spans="2:11" s="31" customFormat="1" ht="60" customHeight="1">
      <c r="B19" s="23" t="s">
        <v>27</v>
      </c>
      <c r="C19" s="352"/>
      <c r="D19" s="353"/>
      <c r="E19" s="353"/>
      <c r="F19" s="354"/>
      <c r="G19" s="32"/>
      <c r="H19" s="32"/>
    </row>
    <row r="20" spans="2:11" s="31" customFormat="1" ht="60" customHeight="1">
      <c r="B20" s="23" t="s">
        <v>28</v>
      </c>
      <c r="C20" s="352"/>
      <c r="D20" s="353"/>
      <c r="E20" s="353"/>
      <c r="F20" s="354"/>
      <c r="G20" s="32"/>
      <c r="H20" s="32"/>
    </row>
    <row r="21" spans="2:11" s="31" customFormat="1" ht="60" customHeight="1">
      <c r="B21" s="23" t="s">
        <v>28</v>
      </c>
      <c r="C21" s="352"/>
      <c r="D21" s="353"/>
      <c r="E21" s="353"/>
      <c r="F21" s="354"/>
      <c r="G21" s="32"/>
      <c r="H21" s="32" ph="1"/>
      <c r="J21" s="31" ph="1"/>
    </row>
    <row r="22" spans="2:11" s="31" customFormat="1" ht="60" customHeight="1">
      <c r="B22" s="23" t="s">
        <v>28</v>
      </c>
      <c r="C22" s="352"/>
      <c r="D22" s="353"/>
      <c r="E22" s="353"/>
      <c r="F22" s="354"/>
      <c r="G22" s="32"/>
      <c r="H22" s="32"/>
    </row>
    <row r="30" spans="2:11" ht="21">
      <c r="H30" s="12" ph="1"/>
      <c r="I30" s="12" ph="1"/>
      <c r="J30" s="12" ph="1"/>
      <c r="K30" s="12" ph="1"/>
    </row>
    <row r="31" spans="2:11" ht="21">
      <c r="J31" s="12" ph="1"/>
      <c r="K31" s="12" ph="1"/>
    </row>
  </sheetData>
  <mergeCells count="20">
    <mergeCell ref="C21:F21"/>
    <mergeCell ref="C22:F22"/>
    <mergeCell ref="C14:F14"/>
    <mergeCell ref="C15:F15"/>
    <mergeCell ref="C16:F16"/>
    <mergeCell ref="C17:F17"/>
    <mergeCell ref="C18:F18"/>
    <mergeCell ref="C19:F19"/>
    <mergeCell ref="F1:H1"/>
    <mergeCell ref="B5:H5"/>
    <mergeCell ref="F7:G7"/>
    <mergeCell ref="G8:H8"/>
    <mergeCell ref="C20:F20"/>
    <mergeCell ref="B10:D10"/>
    <mergeCell ref="E10:H10"/>
    <mergeCell ref="B11:D11"/>
    <mergeCell ref="E11:H11"/>
    <mergeCell ref="B12:D12"/>
    <mergeCell ref="F12:H12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2.625" defaultRowHeight="13.5"/>
  <cols>
    <col min="1" max="1" width="3.125" style="12" customWidth="1"/>
    <col min="2" max="3" width="6.875" style="12" customWidth="1"/>
    <col min="4" max="4" width="4.375" style="12" customWidth="1"/>
    <col min="5" max="5" width="36.25" style="12" customWidth="1"/>
    <col min="6" max="6" width="5.625" style="13" customWidth="1"/>
    <col min="7" max="8" width="9.5" style="12" customWidth="1"/>
    <col min="9" max="16384" width="12.625" style="12"/>
  </cols>
  <sheetData>
    <row r="1" spans="1:16" ht="27" customHeight="1">
      <c r="F1" s="227" t="s">
        <v>276</v>
      </c>
      <c r="G1" s="227"/>
      <c r="H1" s="227"/>
    </row>
    <row r="2" spans="1:16" ht="15.75" customHeight="1">
      <c r="F2" s="108"/>
      <c r="G2" s="108"/>
      <c r="H2" s="108"/>
    </row>
    <row r="3" spans="1:16" ht="27" customHeight="1">
      <c r="B3" s="184" t="s">
        <v>270</v>
      </c>
      <c r="C3" s="184"/>
      <c r="D3" s="184"/>
      <c r="E3" s="184"/>
      <c r="F3" s="184"/>
      <c r="G3" s="184"/>
      <c r="H3" s="184"/>
      <c r="I3" s="116"/>
      <c r="J3" s="116"/>
      <c r="K3" s="116"/>
      <c r="L3" s="116"/>
      <c r="M3" s="116"/>
      <c r="N3" s="116"/>
      <c r="O3" s="116"/>
      <c r="P3" s="116"/>
    </row>
    <row r="4" spans="1:16" ht="9.75" customHeight="1">
      <c r="F4" s="108"/>
      <c r="G4" s="108"/>
      <c r="H4" s="108"/>
    </row>
    <row r="5" spans="1:16" ht="27" customHeight="1">
      <c r="B5" s="351" t="s">
        <v>233</v>
      </c>
      <c r="C5" s="351"/>
      <c r="D5" s="351"/>
      <c r="E5" s="351"/>
      <c r="F5" s="351"/>
      <c r="G5" s="351"/>
      <c r="H5" s="351"/>
    </row>
    <row r="6" spans="1:16" ht="9.75" customHeight="1"/>
    <row r="7" spans="1:16" ht="21" customHeight="1">
      <c r="F7" s="242"/>
      <c r="G7" s="242"/>
      <c r="H7" s="28" t="s">
        <v>18</v>
      </c>
    </row>
    <row r="8" spans="1:16" s="13" customFormat="1" ht="21" customHeight="1">
      <c r="B8" s="20" t="s">
        <v>5</v>
      </c>
      <c r="C8" s="20" t="s">
        <v>6</v>
      </c>
      <c r="F8" s="28" t="s">
        <v>21</v>
      </c>
      <c r="G8" s="243" t="s">
        <v>20</v>
      </c>
      <c r="H8" s="243"/>
    </row>
    <row r="9" spans="1:16" ht="12.95" customHeight="1"/>
    <row r="10" spans="1:16" ht="30" customHeight="1">
      <c r="B10" s="240" t="s">
        <v>7</v>
      </c>
      <c r="C10" s="241"/>
      <c r="D10" s="241"/>
      <c r="E10" s="244"/>
      <c r="F10" s="245"/>
      <c r="G10" s="245"/>
      <c r="H10" s="246"/>
    </row>
    <row r="11" spans="1:16" ht="30" customHeight="1">
      <c r="B11" s="240" t="s">
        <v>8</v>
      </c>
      <c r="C11" s="241"/>
      <c r="D11" s="241"/>
      <c r="E11" s="237"/>
      <c r="F11" s="238"/>
      <c r="G11" s="238"/>
      <c r="H11" s="239"/>
    </row>
    <row r="12" spans="1:16" ht="30" customHeight="1">
      <c r="B12" s="240" t="s">
        <v>9</v>
      </c>
      <c r="C12" s="241"/>
      <c r="D12" s="241"/>
      <c r="E12" s="22"/>
      <c r="F12" s="355" t="s">
        <v>10</v>
      </c>
      <c r="G12" s="356"/>
      <c r="H12" s="357"/>
    </row>
    <row r="13" spans="1:16" ht="15" customHeight="1">
      <c r="A13" s="16"/>
      <c r="B13" s="17"/>
      <c r="C13" s="17"/>
      <c r="D13" s="17"/>
      <c r="E13" s="18"/>
      <c r="F13" s="18"/>
      <c r="G13" s="18"/>
      <c r="H13" s="18"/>
      <c r="I13" s="16"/>
    </row>
    <row r="14" spans="1:16" s="29" customFormat="1" ht="30" customHeight="1">
      <c r="B14" s="23" t="s">
        <v>41</v>
      </c>
      <c r="C14" s="358" t="s">
        <v>240</v>
      </c>
      <c r="D14" s="358"/>
      <c r="E14" s="358"/>
      <c r="F14" s="358"/>
      <c r="G14" s="30" t="s">
        <v>30</v>
      </c>
      <c r="H14" s="30" t="s">
        <v>29</v>
      </c>
    </row>
    <row r="15" spans="1:16" s="31" customFormat="1" ht="37.5" customHeight="1">
      <c r="B15" s="23">
        <v>1</v>
      </c>
      <c r="C15" s="352"/>
      <c r="D15" s="353"/>
      <c r="E15" s="353"/>
      <c r="F15" s="354"/>
      <c r="G15" s="32"/>
      <c r="H15" s="32"/>
    </row>
    <row r="16" spans="1:16" s="31" customFormat="1" ht="37.5" customHeight="1">
      <c r="B16" s="23">
        <v>2</v>
      </c>
      <c r="C16" s="352"/>
      <c r="D16" s="353"/>
      <c r="E16" s="353"/>
      <c r="F16" s="354"/>
      <c r="G16" s="32"/>
      <c r="H16" s="32"/>
    </row>
    <row r="17" spans="2:11" s="31" customFormat="1" ht="37.5" customHeight="1">
      <c r="B17" s="23">
        <v>3</v>
      </c>
      <c r="C17" s="352"/>
      <c r="D17" s="353"/>
      <c r="E17" s="353"/>
      <c r="F17" s="354"/>
      <c r="G17" s="32"/>
      <c r="H17" s="32"/>
    </row>
    <row r="18" spans="2:11" s="31" customFormat="1" ht="37.5" customHeight="1">
      <c r="B18" s="23">
        <v>4</v>
      </c>
      <c r="C18" s="352"/>
      <c r="D18" s="353"/>
      <c r="E18" s="353"/>
      <c r="F18" s="354"/>
      <c r="G18" s="32"/>
      <c r="H18" s="32"/>
    </row>
    <row r="19" spans="2:11" s="31" customFormat="1" ht="37.5" customHeight="1">
      <c r="B19" s="23">
        <v>5</v>
      </c>
      <c r="C19" s="352"/>
      <c r="D19" s="353"/>
      <c r="E19" s="353"/>
      <c r="F19" s="354"/>
      <c r="G19" s="32"/>
      <c r="H19" s="32"/>
    </row>
    <row r="20" spans="2:11" s="31" customFormat="1" ht="37.5" customHeight="1">
      <c r="B20" s="23">
        <v>6</v>
      </c>
      <c r="C20" s="352"/>
      <c r="D20" s="353"/>
      <c r="E20" s="353"/>
      <c r="F20" s="354"/>
      <c r="G20" s="32"/>
      <c r="H20" s="32"/>
    </row>
    <row r="21" spans="2:11" s="31" customFormat="1" ht="37.5" customHeight="1">
      <c r="B21" s="23">
        <v>7</v>
      </c>
      <c r="C21" s="352"/>
      <c r="D21" s="353"/>
      <c r="E21" s="353"/>
      <c r="F21" s="354"/>
      <c r="G21" s="32"/>
      <c r="H21" s="32"/>
    </row>
    <row r="22" spans="2:11" s="31" customFormat="1" ht="37.5" customHeight="1">
      <c r="B22" s="23">
        <v>8</v>
      </c>
      <c r="C22" s="352"/>
      <c r="D22" s="353"/>
      <c r="E22" s="353"/>
      <c r="F22" s="354"/>
      <c r="G22" s="32"/>
      <c r="H22" s="32"/>
    </row>
    <row r="23" spans="2:11" s="31" customFormat="1" ht="37.5" customHeight="1">
      <c r="B23" s="23">
        <v>9</v>
      </c>
      <c r="C23" s="352"/>
      <c r="D23" s="353"/>
      <c r="E23" s="353"/>
      <c r="F23" s="354"/>
      <c r="G23" s="32"/>
      <c r="H23" s="32"/>
    </row>
    <row r="24" spans="2:11" s="31" customFormat="1" ht="37.5" customHeight="1">
      <c r="B24" s="23">
        <v>10</v>
      </c>
      <c r="C24" s="352"/>
      <c r="D24" s="353"/>
      <c r="E24" s="353"/>
      <c r="F24" s="354"/>
      <c r="G24" s="32"/>
      <c r="H24" s="32"/>
    </row>
    <row r="25" spans="2:11" s="31" customFormat="1" ht="37.5" customHeight="1">
      <c r="B25" s="23">
        <v>11</v>
      </c>
      <c r="C25" s="352"/>
      <c r="D25" s="353"/>
      <c r="E25" s="353"/>
      <c r="F25" s="354"/>
      <c r="G25" s="32"/>
      <c r="H25" s="32"/>
    </row>
    <row r="26" spans="2:11" s="31" customFormat="1" ht="37.5" customHeight="1">
      <c r="B26" s="23">
        <v>12</v>
      </c>
      <c r="C26" s="352"/>
      <c r="D26" s="353"/>
      <c r="E26" s="353"/>
      <c r="F26" s="354"/>
      <c r="G26" s="32"/>
      <c r="H26" s="32"/>
    </row>
    <row r="30" spans="2:11" ht="21">
      <c r="H30" s="12" ph="1"/>
      <c r="I30" s="12" ph="1"/>
      <c r="J30" s="12" ph="1"/>
      <c r="K30" s="12" ph="1"/>
    </row>
    <row r="31" spans="2:11" ht="21">
      <c r="J31" s="12" ph="1"/>
      <c r="K31" s="12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A19" zoomScaleNormal="100" workbookViewId="0">
      <selection activeCell="H23" sqref="H23:L23"/>
    </sheetView>
  </sheetViews>
  <sheetFormatPr defaultColWidth="4.625" defaultRowHeight="14.25"/>
  <cols>
    <col min="1" max="2" width="4.625" style="94"/>
    <col min="3" max="14" width="5.625" style="94" customWidth="1"/>
    <col min="15" max="15" width="7.125" style="94" customWidth="1"/>
    <col min="16" max="16" width="5.625" style="94" customWidth="1"/>
    <col min="17" max="16384" width="4.625" style="94"/>
  </cols>
  <sheetData>
    <row r="1" spans="1:16" ht="27.75" customHeight="1">
      <c r="J1" s="94" t="s">
        <v>284</v>
      </c>
      <c r="K1" s="94" t="s">
        <v>272</v>
      </c>
      <c r="L1" s="94" t="s">
        <v>202</v>
      </c>
      <c r="N1" s="95" t="s">
        <v>185</v>
      </c>
      <c r="P1" s="94" t="s">
        <v>186</v>
      </c>
    </row>
    <row r="2" spans="1:16" ht="9.75" customHeight="1">
      <c r="N2" s="95"/>
    </row>
    <row r="3" spans="1:16" s="12" customFormat="1" ht="27" customHeight="1">
      <c r="A3" s="184" t="s">
        <v>285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6" ht="13.5" customHeight="1">
      <c r="N4" s="95"/>
    </row>
    <row r="5" spans="1:16" ht="47.25" customHeight="1">
      <c r="A5" s="378" t="s">
        <v>228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</row>
    <row r="6" spans="1:16" ht="30.7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370"/>
      <c r="L6" s="370"/>
      <c r="M6" s="370"/>
      <c r="N6" s="370"/>
      <c r="O6" s="379" t="s">
        <v>18</v>
      </c>
      <c r="P6" s="379"/>
    </row>
    <row r="7" spans="1:16" ht="33.7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373" t="s">
        <v>187</v>
      </c>
      <c r="L7" s="373"/>
      <c r="M7" s="370"/>
      <c r="N7" s="370"/>
      <c r="O7" s="370"/>
      <c r="P7" s="97" t="s">
        <v>20</v>
      </c>
    </row>
    <row r="8" spans="1:16" ht="21" customHeight="1"/>
    <row r="9" spans="1:16" ht="39" customHeight="1">
      <c r="A9" s="359" t="s">
        <v>138</v>
      </c>
      <c r="B9" s="359"/>
      <c r="C9" s="359"/>
      <c r="D9" s="359"/>
      <c r="E9" s="359"/>
      <c r="F9" s="372"/>
      <c r="G9" s="380" t="s">
        <v>18</v>
      </c>
      <c r="H9" s="377"/>
      <c r="I9" s="98" t="s">
        <v>188</v>
      </c>
      <c r="J9" s="359" t="s">
        <v>189</v>
      </c>
      <c r="K9" s="359"/>
      <c r="L9" s="359"/>
      <c r="M9" s="372"/>
      <c r="N9" s="373"/>
      <c r="O9" s="373"/>
      <c r="P9" s="363"/>
    </row>
    <row r="10" spans="1:16" ht="22.5" customHeight="1">
      <c r="A10" s="366" t="s">
        <v>90</v>
      </c>
      <c r="B10" s="368"/>
      <c r="C10" s="366"/>
      <c r="D10" s="367"/>
      <c r="E10" s="367"/>
      <c r="F10" s="368"/>
      <c r="G10" s="98" t="s">
        <v>188</v>
      </c>
      <c r="H10" s="377" t="s">
        <v>190</v>
      </c>
      <c r="I10" s="377"/>
      <c r="J10" s="377"/>
      <c r="K10" s="381" t="s">
        <v>191</v>
      </c>
      <c r="L10" s="366"/>
      <c r="M10" s="367"/>
      <c r="N10" s="368"/>
      <c r="O10" s="366" t="s">
        <v>192</v>
      </c>
      <c r="P10" s="368"/>
    </row>
    <row r="11" spans="1:16" ht="22.5" customHeight="1">
      <c r="A11" s="369"/>
      <c r="B11" s="371"/>
      <c r="C11" s="369"/>
      <c r="D11" s="370"/>
      <c r="E11" s="370"/>
      <c r="F11" s="371"/>
      <c r="G11" s="98" t="s">
        <v>193</v>
      </c>
      <c r="H11" s="377" t="s">
        <v>190</v>
      </c>
      <c r="I11" s="377"/>
      <c r="J11" s="377"/>
      <c r="K11" s="382"/>
      <c r="L11" s="369"/>
      <c r="M11" s="370"/>
      <c r="N11" s="371"/>
      <c r="O11" s="369"/>
      <c r="P11" s="371"/>
    </row>
    <row r="12" spans="1:16" ht="37.5" customHeight="1">
      <c r="A12" s="359" t="s">
        <v>50</v>
      </c>
      <c r="B12" s="359"/>
      <c r="C12" s="359"/>
      <c r="D12" s="372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63"/>
    </row>
    <row r="13" spans="1:16" ht="37.5" customHeight="1">
      <c r="A13" s="374" t="s">
        <v>194</v>
      </c>
      <c r="B13" s="374"/>
      <c r="C13" s="374"/>
      <c r="D13" s="374"/>
      <c r="E13" s="374"/>
      <c r="F13" s="374"/>
      <c r="G13" s="374"/>
      <c r="H13" s="374"/>
      <c r="I13" s="374"/>
    </row>
    <row r="14" spans="1:16" s="100" customFormat="1" ht="21" customHeight="1">
      <c r="A14" s="99" t="s">
        <v>195</v>
      </c>
      <c r="B14" s="99"/>
      <c r="C14" s="99"/>
      <c r="D14" s="99"/>
      <c r="E14" s="99"/>
      <c r="F14" s="99"/>
      <c r="G14" s="99"/>
      <c r="H14" s="99"/>
      <c r="I14" s="99" t="s">
        <v>196</v>
      </c>
    </row>
    <row r="15" spans="1:16" ht="31.5" customHeight="1">
      <c r="A15" s="375"/>
      <c r="B15" s="375"/>
      <c r="C15" s="359" t="s">
        <v>242</v>
      </c>
      <c r="D15" s="359"/>
      <c r="E15" s="359"/>
      <c r="F15" s="359"/>
      <c r="G15" s="359" t="s">
        <v>148</v>
      </c>
      <c r="H15" s="362"/>
      <c r="I15" s="376"/>
      <c r="J15" s="375"/>
      <c r="K15" s="359" t="s">
        <v>242</v>
      </c>
      <c r="L15" s="359"/>
      <c r="M15" s="359"/>
      <c r="N15" s="359"/>
      <c r="O15" s="359" t="s">
        <v>148</v>
      </c>
      <c r="P15" s="359"/>
    </row>
    <row r="16" spans="1:16" ht="37.5" customHeight="1">
      <c r="A16" s="359" t="s">
        <v>23</v>
      </c>
      <c r="B16" s="359"/>
      <c r="C16" s="359"/>
      <c r="D16" s="359"/>
      <c r="E16" s="359"/>
      <c r="F16" s="359"/>
      <c r="G16" s="359"/>
      <c r="H16" s="362"/>
      <c r="I16" s="363" t="s">
        <v>23</v>
      </c>
      <c r="J16" s="359"/>
      <c r="K16" s="359"/>
      <c r="L16" s="359"/>
      <c r="M16" s="359"/>
      <c r="N16" s="359"/>
      <c r="O16" s="359"/>
      <c r="P16" s="359"/>
    </row>
    <row r="17" spans="1:23" ht="37.5" customHeight="1">
      <c r="A17" s="359" t="s">
        <v>25</v>
      </c>
      <c r="B17" s="359"/>
      <c r="C17" s="359"/>
      <c r="D17" s="359"/>
      <c r="E17" s="359"/>
      <c r="F17" s="359"/>
      <c r="G17" s="359"/>
      <c r="H17" s="362"/>
      <c r="I17" s="363" t="s">
        <v>25</v>
      </c>
      <c r="J17" s="359"/>
      <c r="K17" s="359"/>
      <c r="L17" s="359"/>
      <c r="M17" s="359"/>
      <c r="N17" s="359"/>
      <c r="O17" s="359"/>
      <c r="P17" s="359"/>
    </row>
    <row r="18" spans="1:23" ht="37.5" customHeight="1">
      <c r="A18" s="359" t="s">
        <v>27</v>
      </c>
      <c r="B18" s="359"/>
      <c r="C18" s="359"/>
      <c r="D18" s="359"/>
      <c r="E18" s="359"/>
      <c r="F18" s="359"/>
      <c r="G18" s="359"/>
      <c r="H18" s="362"/>
      <c r="I18" s="363" t="s">
        <v>27</v>
      </c>
      <c r="J18" s="359"/>
      <c r="K18" s="359"/>
      <c r="L18" s="359"/>
      <c r="M18" s="359"/>
      <c r="N18" s="359"/>
      <c r="O18" s="359"/>
      <c r="P18" s="359"/>
    </row>
    <row r="19" spans="1:23" ht="37.5" customHeight="1">
      <c r="A19" s="359" t="s">
        <v>149</v>
      </c>
      <c r="B19" s="359"/>
      <c r="C19" s="359"/>
      <c r="D19" s="359"/>
      <c r="E19" s="359"/>
      <c r="F19" s="359"/>
      <c r="G19" s="359"/>
      <c r="H19" s="362"/>
      <c r="I19" s="363" t="s">
        <v>149</v>
      </c>
      <c r="J19" s="359"/>
      <c r="K19" s="359"/>
      <c r="L19" s="359"/>
      <c r="M19" s="359"/>
      <c r="N19" s="359"/>
      <c r="O19" s="359"/>
      <c r="P19" s="359"/>
    </row>
    <row r="20" spans="1:23" ht="39.75" customHeight="1">
      <c r="A20" s="101" t="s">
        <v>197</v>
      </c>
      <c r="B20" s="101"/>
      <c r="C20" s="102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</row>
    <row r="21" spans="1:23" s="104" customFormat="1" ht="30" customHeight="1">
      <c r="A21" s="365"/>
      <c r="B21" s="365"/>
      <c r="C21" s="365" t="s">
        <v>198</v>
      </c>
      <c r="D21" s="365"/>
      <c r="E21" s="365"/>
      <c r="F21" s="365"/>
      <c r="G21" s="365"/>
      <c r="H21" s="365" t="s">
        <v>199</v>
      </c>
      <c r="I21" s="365"/>
      <c r="J21" s="365"/>
      <c r="K21" s="365"/>
      <c r="L21" s="365"/>
      <c r="M21" s="365" t="s">
        <v>200</v>
      </c>
      <c r="N21" s="365"/>
      <c r="O21" s="365"/>
      <c r="P21" s="365"/>
      <c r="Q21" s="361"/>
      <c r="R21" s="361"/>
      <c r="S21" s="103"/>
      <c r="T21" s="103"/>
      <c r="U21" s="103"/>
      <c r="V21" s="103"/>
      <c r="W21" s="103"/>
    </row>
    <row r="22" spans="1:23" ht="37.5" customHeight="1">
      <c r="A22" s="359">
        <v>1</v>
      </c>
      <c r="B22" s="359"/>
      <c r="C22" s="415"/>
      <c r="D22" s="415"/>
      <c r="E22" s="415"/>
      <c r="F22" s="415"/>
      <c r="G22" s="415"/>
      <c r="H22" s="359"/>
      <c r="I22" s="359"/>
      <c r="J22" s="359"/>
      <c r="K22" s="359"/>
      <c r="L22" s="359"/>
      <c r="M22" s="359"/>
      <c r="N22" s="359"/>
      <c r="O22" s="359"/>
      <c r="P22" s="359"/>
    </row>
    <row r="23" spans="1:23" ht="37.5" customHeight="1">
      <c r="A23" s="359">
        <v>2</v>
      </c>
      <c r="B23" s="359"/>
      <c r="C23" s="415"/>
      <c r="D23" s="415"/>
      <c r="E23" s="415"/>
      <c r="F23" s="415"/>
      <c r="G23" s="415"/>
      <c r="H23" s="359"/>
      <c r="I23" s="359"/>
      <c r="J23" s="359"/>
      <c r="K23" s="359"/>
      <c r="L23" s="359"/>
      <c r="M23" s="359"/>
      <c r="N23" s="359"/>
      <c r="O23" s="359"/>
      <c r="P23" s="359"/>
    </row>
    <row r="24" spans="1:23" ht="37.5" customHeight="1">
      <c r="A24" s="359">
        <v>3</v>
      </c>
      <c r="B24" s="359"/>
      <c r="C24" s="415"/>
      <c r="D24" s="415"/>
      <c r="E24" s="415"/>
      <c r="F24" s="415"/>
      <c r="G24" s="415"/>
      <c r="H24" s="359"/>
      <c r="I24" s="359"/>
      <c r="J24" s="359"/>
      <c r="K24" s="359"/>
      <c r="L24" s="359"/>
      <c r="M24" s="359"/>
      <c r="N24" s="359"/>
      <c r="O24" s="359"/>
      <c r="P24" s="359"/>
    </row>
    <row r="25" spans="1:23" ht="37.5" customHeight="1">
      <c r="A25" s="359">
        <v>4</v>
      </c>
      <c r="B25" s="359"/>
      <c r="C25" s="415"/>
      <c r="D25" s="415"/>
      <c r="E25" s="415"/>
      <c r="F25" s="415"/>
      <c r="G25" s="415"/>
      <c r="H25" s="359"/>
      <c r="I25" s="359"/>
      <c r="J25" s="359"/>
      <c r="K25" s="359"/>
      <c r="L25" s="359"/>
      <c r="M25" s="359"/>
      <c r="N25" s="359"/>
      <c r="O25" s="359"/>
      <c r="P25" s="359"/>
    </row>
    <row r="26" spans="1:23" ht="37.5" customHeight="1">
      <c r="A26" s="359">
        <v>5</v>
      </c>
      <c r="B26" s="359"/>
      <c r="C26" s="415"/>
      <c r="D26" s="415"/>
      <c r="E26" s="415"/>
      <c r="F26" s="415"/>
      <c r="G26" s="415"/>
      <c r="H26" s="359"/>
      <c r="I26" s="359"/>
      <c r="J26" s="359"/>
      <c r="K26" s="359"/>
      <c r="L26" s="359"/>
      <c r="M26" s="359"/>
      <c r="N26" s="359"/>
      <c r="O26" s="359"/>
      <c r="P26" s="359"/>
    </row>
    <row r="27" spans="1:23">
      <c r="C27" s="360" t="s">
        <v>201</v>
      </c>
      <c r="D27" s="360"/>
      <c r="E27" s="360"/>
      <c r="F27" s="360"/>
      <c r="G27" s="360"/>
    </row>
    <row r="28" spans="1:23" ht="18.75" customHeight="1"/>
    <row r="29" spans="1:23" ht="23.25" customHeight="1"/>
  </sheetData>
  <mergeCells count="78"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workbookViewId="0">
      <selection activeCell="I12" sqref="I12"/>
    </sheetView>
  </sheetViews>
  <sheetFormatPr defaultColWidth="12.625" defaultRowHeight="17.25"/>
  <cols>
    <col min="1" max="1" width="2.5" style="34" customWidth="1"/>
    <col min="2" max="2" width="3.75" style="34" customWidth="1"/>
    <col min="3" max="3" width="5" style="34" customWidth="1"/>
    <col min="4" max="4" width="8.75" style="34" customWidth="1"/>
    <col min="5" max="5" width="15" style="34" customWidth="1"/>
    <col min="6" max="6" width="6.25" style="34" customWidth="1"/>
    <col min="7" max="7" width="1.25" style="34" customWidth="1"/>
    <col min="8" max="8" width="2.5" style="34" customWidth="1"/>
    <col min="9" max="9" width="3.75" style="34" customWidth="1"/>
    <col min="10" max="10" width="2.5" style="34" customWidth="1"/>
    <col min="11" max="11" width="26.25" style="34" customWidth="1"/>
    <col min="12" max="12" width="7.5" style="34" customWidth="1"/>
    <col min="13" max="16384" width="12.625" style="34"/>
  </cols>
  <sheetData>
    <row r="1" spans="2:16">
      <c r="I1" s="248" t="s">
        <v>279</v>
      </c>
      <c r="J1" s="248"/>
      <c r="K1" s="248"/>
      <c r="L1" s="248"/>
    </row>
    <row r="2" spans="2:16" ht="18" customHeight="1"/>
    <row r="3" spans="2:16" s="12" customFormat="1" ht="27" customHeight="1">
      <c r="B3" s="184" t="s">
        <v>270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16"/>
      <c r="N3" s="116"/>
      <c r="O3" s="116"/>
      <c r="P3" s="116"/>
    </row>
    <row r="4" spans="2:16" ht="10.5" customHeight="1"/>
    <row r="5" spans="2:16" ht="30" customHeight="1">
      <c r="B5" s="255" t="s">
        <v>227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2:16" ht="12.95" customHeight="1"/>
    <row r="7" spans="2:16" ht="18.75" customHeight="1">
      <c r="I7" s="256" t="s">
        <v>36</v>
      </c>
      <c r="J7" s="256"/>
      <c r="K7" s="256"/>
      <c r="L7" s="256"/>
    </row>
    <row r="8" spans="2:16" ht="18.75" customHeight="1">
      <c r="B8" s="252" t="s">
        <v>130</v>
      </c>
      <c r="C8" s="254"/>
      <c r="D8" s="65" t="s">
        <v>131</v>
      </c>
      <c r="E8" s="35"/>
      <c r="I8" s="281" t="s">
        <v>181</v>
      </c>
      <c r="J8" s="281"/>
      <c r="K8" s="281"/>
      <c r="L8" s="281"/>
    </row>
    <row r="9" spans="2:16" ht="11.25" customHeight="1">
      <c r="B9" s="64"/>
      <c r="C9" s="64"/>
      <c r="D9" s="74"/>
      <c r="E9" s="35"/>
      <c r="F9" s="39"/>
      <c r="G9" s="39"/>
      <c r="H9" s="39"/>
      <c r="I9" s="39"/>
      <c r="J9" s="39"/>
    </row>
    <row r="10" spans="2:16" s="10" customFormat="1" ht="27" customHeight="1">
      <c r="B10" s="275" t="s">
        <v>136</v>
      </c>
      <c r="C10" s="276"/>
      <c r="D10" s="275"/>
      <c r="E10" s="313"/>
      <c r="F10" s="313"/>
      <c r="G10" s="276"/>
      <c r="H10" s="278" t="s">
        <v>137</v>
      </c>
      <c r="I10" s="278"/>
      <c r="J10" s="278"/>
      <c r="K10" s="278"/>
      <c r="L10" s="278"/>
    </row>
    <row r="11" spans="2:16" ht="27" customHeight="1">
      <c r="B11" s="394" t="s">
        <v>1</v>
      </c>
      <c r="C11" s="395"/>
      <c r="D11" s="275"/>
      <c r="E11" s="313"/>
      <c r="F11" s="313"/>
      <c r="G11" s="276"/>
      <c r="H11" s="324" t="s">
        <v>234</v>
      </c>
      <c r="I11" s="325"/>
      <c r="J11" s="326"/>
      <c r="K11" s="278"/>
      <c r="L11" s="278"/>
    </row>
    <row r="12" spans="2:16" ht="15" customHeight="1" thickBot="1">
      <c r="B12" s="39"/>
      <c r="C12" s="39"/>
      <c r="D12" s="39"/>
      <c r="E12" s="39"/>
      <c r="F12" s="39"/>
      <c r="G12" s="39"/>
      <c r="H12" s="39"/>
      <c r="I12" s="39"/>
      <c r="J12" s="39"/>
    </row>
    <row r="13" spans="2:16" ht="26.25" customHeight="1">
      <c r="B13" s="396" t="s">
        <v>34</v>
      </c>
      <c r="C13" s="250"/>
      <c r="D13" s="250"/>
      <c r="E13" s="264"/>
      <c r="F13" s="389" t="s">
        <v>3</v>
      </c>
      <c r="G13" s="391"/>
      <c r="H13" s="35"/>
      <c r="I13" s="396" t="s">
        <v>132</v>
      </c>
      <c r="J13" s="250"/>
      <c r="K13" s="264"/>
      <c r="L13" s="75" t="s">
        <v>3</v>
      </c>
    </row>
    <row r="14" spans="2:16" ht="26.25" customHeight="1">
      <c r="B14" s="61">
        <v>1</v>
      </c>
      <c r="C14" s="252"/>
      <c r="D14" s="260"/>
      <c r="E14" s="254"/>
      <c r="F14" s="257"/>
      <c r="G14" s="271"/>
      <c r="H14" s="35"/>
      <c r="I14" s="384">
        <v>1</v>
      </c>
      <c r="J14" s="385"/>
      <c r="K14" s="385"/>
      <c r="L14" s="76"/>
    </row>
    <row r="15" spans="2:16" ht="26.25" customHeight="1">
      <c r="B15" s="61">
        <v>2</v>
      </c>
      <c r="C15" s="252"/>
      <c r="D15" s="260"/>
      <c r="E15" s="254"/>
      <c r="F15" s="257"/>
      <c r="G15" s="271"/>
      <c r="H15" s="35"/>
      <c r="I15" s="384"/>
      <c r="J15" s="383"/>
      <c r="K15" s="383"/>
      <c r="L15" s="77"/>
    </row>
    <row r="16" spans="2:16" ht="26.25" customHeight="1">
      <c r="B16" s="61">
        <v>3</v>
      </c>
      <c r="C16" s="252"/>
      <c r="D16" s="260"/>
      <c r="E16" s="254"/>
      <c r="F16" s="257"/>
      <c r="G16" s="271"/>
      <c r="H16" s="35"/>
      <c r="I16" s="384">
        <v>2</v>
      </c>
      <c r="J16" s="385"/>
      <c r="K16" s="385"/>
      <c r="L16" s="76"/>
    </row>
    <row r="17" spans="2:12" ht="26.25" customHeight="1">
      <c r="B17" s="61">
        <v>4</v>
      </c>
      <c r="C17" s="252"/>
      <c r="D17" s="260"/>
      <c r="E17" s="254"/>
      <c r="F17" s="257"/>
      <c r="G17" s="271"/>
      <c r="H17" s="35"/>
      <c r="I17" s="384"/>
      <c r="J17" s="383"/>
      <c r="K17" s="383"/>
      <c r="L17" s="77"/>
    </row>
    <row r="18" spans="2:12" ht="26.25" customHeight="1">
      <c r="B18" s="61">
        <v>5</v>
      </c>
      <c r="C18" s="252"/>
      <c r="D18" s="260"/>
      <c r="E18" s="254"/>
      <c r="F18" s="257"/>
      <c r="G18" s="271"/>
      <c r="H18" s="35"/>
      <c r="I18" s="384">
        <v>3</v>
      </c>
      <c r="J18" s="385"/>
      <c r="K18" s="385"/>
      <c r="L18" s="76"/>
    </row>
    <row r="19" spans="2:12" ht="26.25" customHeight="1">
      <c r="B19" s="61">
        <v>6</v>
      </c>
      <c r="C19" s="252"/>
      <c r="D19" s="260"/>
      <c r="E19" s="254"/>
      <c r="F19" s="257"/>
      <c r="G19" s="271"/>
      <c r="H19" s="35"/>
      <c r="I19" s="384"/>
      <c r="J19" s="383"/>
      <c r="K19" s="383"/>
      <c r="L19" s="77"/>
    </row>
    <row r="20" spans="2:12" ht="26.25" customHeight="1" thickBot="1">
      <c r="B20" s="62">
        <v>7</v>
      </c>
      <c r="C20" s="269"/>
      <c r="D20" s="274"/>
      <c r="E20" s="270"/>
      <c r="F20" s="386"/>
      <c r="G20" s="387"/>
      <c r="H20" s="35"/>
      <c r="I20" s="384">
        <v>4</v>
      </c>
      <c r="J20" s="385"/>
      <c r="K20" s="385"/>
      <c r="L20" s="76"/>
    </row>
    <row r="21" spans="2:12" ht="26.25" customHeight="1" thickBot="1">
      <c r="B21" s="35"/>
      <c r="C21" s="35"/>
      <c r="D21" s="35"/>
      <c r="E21" s="35"/>
      <c r="F21" s="35"/>
      <c r="I21" s="384"/>
      <c r="J21" s="383"/>
      <c r="K21" s="383"/>
      <c r="L21" s="77"/>
    </row>
    <row r="22" spans="2:12" ht="26.25" customHeight="1">
      <c r="B22" s="388" t="s">
        <v>133</v>
      </c>
      <c r="C22" s="389"/>
      <c r="D22" s="389"/>
      <c r="E22" s="389"/>
      <c r="F22" s="389" t="s">
        <v>3</v>
      </c>
      <c r="G22" s="391"/>
      <c r="I22" s="384">
        <v>5</v>
      </c>
      <c r="J22" s="385"/>
      <c r="K22" s="385"/>
      <c r="L22" s="76"/>
    </row>
    <row r="23" spans="2:12" ht="26.25" customHeight="1">
      <c r="B23" s="61">
        <v>1</v>
      </c>
      <c r="C23" s="257"/>
      <c r="D23" s="257"/>
      <c r="E23" s="257"/>
      <c r="F23" s="257"/>
      <c r="G23" s="271"/>
      <c r="I23" s="384"/>
      <c r="J23" s="383"/>
      <c r="K23" s="383"/>
      <c r="L23" s="77"/>
    </row>
    <row r="24" spans="2:12" ht="26.25" customHeight="1">
      <c r="B24" s="61">
        <v>2</v>
      </c>
      <c r="C24" s="257"/>
      <c r="D24" s="257"/>
      <c r="E24" s="257"/>
      <c r="F24" s="257"/>
      <c r="G24" s="271"/>
      <c r="I24" s="384">
        <v>6</v>
      </c>
      <c r="J24" s="385"/>
      <c r="K24" s="385"/>
      <c r="L24" s="76"/>
    </row>
    <row r="25" spans="2:12" ht="26.25" customHeight="1">
      <c r="B25" s="61">
        <v>3</v>
      </c>
      <c r="C25" s="257"/>
      <c r="D25" s="257"/>
      <c r="E25" s="257"/>
      <c r="F25" s="257"/>
      <c r="G25" s="271"/>
      <c r="I25" s="384"/>
      <c r="J25" s="383"/>
      <c r="K25" s="383"/>
      <c r="L25" s="77"/>
    </row>
    <row r="26" spans="2:12" ht="26.25" customHeight="1">
      <c r="B26" s="61">
        <v>4</v>
      </c>
      <c r="C26" s="257"/>
      <c r="D26" s="257"/>
      <c r="E26" s="257"/>
      <c r="F26" s="257"/>
      <c r="G26" s="271"/>
      <c r="I26" s="384">
        <v>7</v>
      </c>
      <c r="J26" s="385"/>
      <c r="K26" s="385"/>
      <c r="L26" s="76"/>
    </row>
    <row r="27" spans="2:12" ht="26.25" customHeight="1">
      <c r="B27" s="61">
        <v>5</v>
      </c>
      <c r="C27" s="257"/>
      <c r="D27" s="257"/>
      <c r="E27" s="257"/>
      <c r="F27" s="257"/>
      <c r="G27" s="271"/>
      <c r="I27" s="384"/>
      <c r="J27" s="383"/>
      <c r="K27" s="383"/>
      <c r="L27" s="77"/>
    </row>
    <row r="28" spans="2:12" ht="26.25" customHeight="1">
      <c r="B28" s="61">
        <v>6</v>
      </c>
      <c r="C28" s="257"/>
      <c r="D28" s="257"/>
      <c r="E28" s="257"/>
      <c r="F28" s="257"/>
      <c r="G28" s="271"/>
      <c r="I28" s="384">
        <v>8</v>
      </c>
      <c r="J28" s="385"/>
      <c r="K28" s="385"/>
      <c r="L28" s="76"/>
    </row>
    <row r="29" spans="2:12" ht="26.25" customHeight="1" thickBot="1">
      <c r="B29" s="61">
        <v>7</v>
      </c>
      <c r="C29" s="257"/>
      <c r="D29" s="257"/>
      <c r="E29" s="257"/>
      <c r="F29" s="257"/>
      <c r="G29" s="271"/>
      <c r="I29" s="392"/>
      <c r="J29" s="390"/>
      <c r="K29" s="390"/>
      <c r="L29" s="92"/>
    </row>
    <row r="30" spans="2:12" ht="26.25" customHeight="1">
      <c r="B30" s="61">
        <v>8</v>
      </c>
      <c r="C30" s="257"/>
      <c r="D30" s="257"/>
      <c r="E30" s="257"/>
      <c r="F30" s="257"/>
      <c r="G30" s="271"/>
    </row>
    <row r="31" spans="2:12" ht="26.25" customHeight="1">
      <c r="B31" s="61">
        <v>9</v>
      </c>
      <c r="C31" s="257"/>
      <c r="D31" s="257"/>
      <c r="E31" s="257"/>
      <c r="F31" s="257"/>
      <c r="G31" s="271"/>
      <c r="I31" s="78" t="s">
        <v>134</v>
      </c>
      <c r="J31" s="78"/>
      <c r="K31" s="78"/>
      <c r="L31" s="78"/>
    </row>
    <row r="32" spans="2:12" ht="26.25" customHeight="1" thickBot="1">
      <c r="B32" s="62">
        <v>10</v>
      </c>
      <c r="C32" s="386"/>
      <c r="D32" s="386"/>
      <c r="E32" s="386"/>
      <c r="F32" s="386"/>
      <c r="G32" s="387"/>
      <c r="I32" s="393" t="s">
        <v>135</v>
      </c>
      <c r="J32" s="393"/>
      <c r="K32" s="393"/>
      <c r="L32" s="393"/>
    </row>
    <row r="33" spans="9:12" ht="23.1" customHeight="1">
      <c r="I33" s="393"/>
      <c r="J33" s="393"/>
      <c r="K33" s="393"/>
      <c r="L33" s="393"/>
    </row>
    <row r="34" spans="9:12" ht="23.1" customHeight="1"/>
    <row r="35" spans="9:12" ht="23.1" customHeight="1"/>
    <row r="36" spans="9:12" ht="23.1" customHeight="1"/>
    <row r="37" spans="9:12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2:L33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12.625" defaultRowHeight="13.5"/>
  <cols>
    <col min="1" max="1" width="3.125" style="12" customWidth="1"/>
    <col min="2" max="2" width="10.125" style="12" customWidth="1"/>
    <col min="3" max="3" width="10" style="12" customWidth="1"/>
    <col min="4" max="4" width="21.25" style="12" customWidth="1"/>
    <col min="5" max="5" width="10" style="12" customWidth="1"/>
    <col min="6" max="6" width="12.5" style="13" customWidth="1"/>
    <col min="7" max="8" width="9.375" style="12" customWidth="1"/>
    <col min="9" max="16384" width="12.625" style="12"/>
  </cols>
  <sheetData>
    <row r="1" spans="1:12" ht="27" customHeight="1">
      <c r="F1" s="400" t="s">
        <v>276</v>
      </c>
      <c r="G1" s="400"/>
      <c r="H1" s="400"/>
    </row>
    <row r="2" spans="1:12" ht="12.75" customHeight="1">
      <c r="F2" s="111"/>
      <c r="G2" s="111"/>
      <c r="H2" s="111"/>
    </row>
    <row r="3" spans="1:12" ht="27" customHeight="1">
      <c r="B3" s="184" t="s">
        <v>270</v>
      </c>
      <c r="C3" s="184"/>
      <c r="D3" s="184"/>
      <c r="E3" s="184"/>
      <c r="F3" s="184"/>
      <c r="G3" s="184"/>
      <c r="H3" s="184"/>
      <c r="I3" s="116"/>
      <c r="J3" s="116"/>
      <c r="K3" s="116"/>
      <c r="L3" s="116"/>
    </row>
    <row r="4" spans="1:12" ht="9" customHeight="1">
      <c r="F4" s="111"/>
      <c r="G4" s="111"/>
      <c r="H4" s="111"/>
    </row>
    <row r="5" spans="1:12" ht="32.25">
      <c r="B5" s="401" t="s">
        <v>229</v>
      </c>
      <c r="C5" s="401"/>
      <c r="D5" s="401"/>
      <c r="E5" s="401"/>
      <c r="F5" s="401"/>
      <c r="G5" s="401"/>
      <c r="H5" s="401"/>
    </row>
    <row r="6" spans="1:12" ht="12.75" customHeight="1"/>
    <row r="7" spans="1:12" ht="21" customHeight="1">
      <c r="F7" s="242"/>
      <c r="G7" s="242"/>
      <c r="H7" s="28" t="s">
        <v>18</v>
      </c>
    </row>
    <row r="8" spans="1:12" s="13" customFormat="1" ht="22.5" customHeight="1">
      <c r="B8" s="20" t="s">
        <v>5</v>
      </c>
      <c r="C8" s="20" t="s">
        <v>6</v>
      </c>
      <c r="F8" s="93" t="s">
        <v>21</v>
      </c>
      <c r="G8" s="243" t="s">
        <v>20</v>
      </c>
      <c r="H8" s="243"/>
    </row>
    <row r="9" spans="1:12" ht="7.5" customHeight="1"/>
    <row r="10" spans="1:12" ht="30" customHeight="1">
      <c r="B10" s="79" t="s">
        <v>138</v>
      </c>
      <c r="C10" s="234"/>
      <c r="D10" s="234"/>
      <c r="E10" s="25" t="s">
        <v>90</v>
      </c>
      <c r="F10" s="402"/>
      <c r="G10" s="402"/>
      <c r="H10" s="402"/>
    </row>
    <row r="11" spans="1:12" ht="30" customHeight="1">
      <c r="B11" s="79" t="s">
        <v>1</v>
      </c>
      <c r="C11" s="234"/>
      <c r="D11" s="234"/>
      <c r="E11" s="25" t="s">
        <v>137</v>
      </c>
      <c r="F11" s="402"/>
      <c r="G11" s="402"/>
      <c r="H11" s="402"/>
    </row>
    <row r="12" spans="1:12" ht="11.25" customHeight="1">
      <c r="A12" s="16"/>
      <c r="B12" s="17"/>
      <c r="C12" s="17"/>
      <c r="D12" s="18"/>
      <c r="E12" s="18"/>
      <c r="F12" s="18"/>
      <c r="G12" s="18"/>
      <c r="H12" s="18"/>
      <c r="I12" s="16"/>
    </row>
    <row r="13" spans="1:12" s="29" customFormat="1" ht="22.5" customHeight="1">
      <c r="B13" s="23" t="s">
        <v>2</v>
      </c>
      <c r="C13" s="30" t="s">
        <v>140</v>
      </c>
      <c r="D13" s="397" t="s">
        <v>241</v>
      </c>
      <c r="E13" s="399"/>
      <c r="F13" s="398"/>
      <c r="G13" s="397" t="s">
        <v>30</v>
      </c>
      <c r="H13" s="398"/>
    </row>
    <row r="14" spans="1:12" s="31" customFormat="1" ht="30" customHeight="1">
      <c r="B14" s="23"/>
      <c r="C14" s="30" t="s">
        <v>141</v>
      </c>
      <c r="D14" s="397"/>
      <c r="E14" s="399"/>
      <c r="F14" s="398"/>
      <c r="G14" s="397"/>
      <c r="H14" s="398"/>
    </row>
    <row r="15" spans="1:12" s="31" customFormat="1" ht="30" customHeight="1">
      <c r="B15" s="23"/>
      <c r="C15" s="30" t="s">
        <v>142</v>
      </c>
      <c r="D15" s="397"/>
      <c r="E15" s="399"/>
      <c r="F15" s="398"/>
      <c r="G15" s="397"/>
      <c r="H15" s="398"/>
    </row>
    <row r="16" spans="1:12" s="31" customFormat="1" ht="30" customHeight="1">
      <c r="B16" s="23"/>
      <c r="C16" s="30" t="s">
        <v>57</v>
      </c>
      <c r="D16" s="397"/>
      <c r="E16" s="399"/>
      <c r="F16" s="398"/>
      <c r="G16" s="397"/>
      <c r="H16" s="398"/>
    </row>
    <row r="17" spans="2:8" s="31" customFormat="1" ht="30" customHeight="1">
      <c r="B17" s="23"/>
      <c r="C17" s="30" t="s">
        <v>58</v>
      </c>
      <c r="D17" s="397"/>
      <c r="E17" s="399"/>
      <c r="F17" s="398"/>
      <c r="G17" s="397"/>
      <c r="H17" s="398"/>
    </row>
    <row r="18" spans="2:8" s="31" customFormat="1" ht="30" customHeight="1">
      <c r="B18" s="23"/>
      <c r="C18" s="30" t="s">
        <v>59</v>
      </c>
      <c r="D18" s="397"/>
      <c r="E18" s="399"/>
      <c r="F18" s="398"/>
      <c r="G18" s="397"/>
      <c r="H18" s="398"/>
    </row>
    <row r="19" spans="2:8" s="31" customFormat="1" ht="30" customHeight="1">
      <c r="B19" s="23"/>
      <c r="C19" s="30" t="s">
        <v>60</v>
      </c>
      <c r="D19" s="397"/>
      <c r="E19" s="399"/>
      <c r="F19" s="398"/>
      <c r="G19" s="397"/>
      <c r="H19" s="398"/>
    </row>
    <row r="20" spans="2:8" s="31" customFormat="1" ht="30" customHeight="1">
      <c r="B20" s="23"/>
      <c r="C20" s="30" t="s">
        <v>61</v>
      </c>
      <c r="D20" s="397"/>
      <c r="E20" s="399"/>
      <c r="F20" s="398"/>
      <c r="G20" s="397"/>
      <c r="H20" s="398"/>
    </row>
    <row r="21" spans="2:8" s="31" customFormat="1" ht="30" customHeight="1">
      <c r="B21" s="23"/>
      <c r="C21" s="30" t="s">
        <v>62</v>
      </c>
      <c r="D21" s="397"/>
      <c r="E21" s="399"/>
      <c r="F21" s="398"/>
      <c r="G21" s="397"/>
      <c r="H21" s="398"/>
    </row>
    <row r="22" spans="2:8" s="31" customFormat="1" ht="30" customHeight="1">
      <c r="B22" s="23"/>
      <c r="C22" s="30" t="s">
        <v>63</v>
      </c>
      <c r="D22" s="397"/>
      <c r="E22" s="399"/>
      <c r="F22" s="398"/>
      <c r="G22" s="397"/>
      <c r="H22" s="398"/>
    </row>
    <row r="23" spans="2:8" s="31" customFormat="1" ht="30" customHeight="1">
      <c r="B23" s="23"/>
      <c r="C23" s="30" t="s">
        <v>143</v>
      </c>
      <c r="D23" s="397"/>
      <c r="E23" s="399"/>
      <c r="F23" s="398"/>
      <c r="G23" s="397"/>
      <c r="H23" s="398"/>
    </row>
    <row r="24" spans="2:8" s="31" customFormat="1" ht="30" customHeight="1">
      <c r="B24" s="23"/>
      <c r="C24" s="30" t="s">
        <v>139</v>
      </c>
      <c r="D24" s="397"/>
      <c r="E24" s="399"/>
      <c r="F24" s="398"/>
      <c r="G24" s="397"/>
      <c r="H24" s="398"/>
    </row>
    <row r="25" spans="2:8" s="31" customFormat="1" ht="30" customHeight="1">
      <c r="B25" s="23"/>
      <c r="C25" s="30" t="s">
        <v>139</v>
      </c>
      <c r="D25" s="397"/>
      <c r="E25" s="399"/>
      <c r="F25" s="398"/>
      <c r="G25" s="397"/>
      <c r="H25" s="398"/>
    </row>
    <row r="26" spans="2:8" s="31" customFormat="1" ht="30" customHeight="1">
      <c r="B26" s="23"/>
      <c r="C26" s="30" t="s">
        <v>139</v>
      </c>
      <c r="D26" s="397"/>
      <c r="E26" s="399"/>
      <c r="F26" s="398"/>
      <c r="G26" s="397"/>
      <c r="H26" s="398"/>
    </row>
    <row r="27" spans="2:8" s="31" customFormat="1" ht="30" customHeight="1">
      <c r="B27" s="23"/>
      <c r="C27" s="30" t="s">
        <v>139</v>
      </c>
      <c r="D27" s="397"/>
      <c r="E27" s="399"/>
      <c r="F27" s="398"/>
      <c r="G27" s="397"/>
      <c r="H27" s="398"/>
    </row>
    <row r="28" spans="2:8" s="31" customFormat="1" ht="30" customHeight="1">
      <c r="B28" s="23"/>
      <c r="C28" s="30" t="s">
        <v>139</v>
      </c>
      <c r="D28" s="397"/>
      <c r="E28" s="399"/>
      <c r="F28" s="398"/>
      <c r="G28" s="397"/>
      <c r="H28" s="398"/>
    </row>
    <row r="29" spans="2:8" s="31" customFormat="1" ht="30" customHeight="1">
      <c r="B29" s="23"/>
      <c r="C29" s="30" t="s">
        <v>139</v>
      </c>
      <c r="D29" s="397"/>
      <c r="E29" s="399"/>
      <c r="F29" s="398"/>
      <c r="G29" s="397"/>
      <c r="H29" s="398"/>
    </row>
    <row r="30" spans="2:8" s="31" customFormat="1" ht="30" customHeight="1">
      <c r="B30" s="23"/>
      <c r="C30" s="30" t="s">
        <v>139</v>
      </c>
      <c r="D30" s="397"/>
      <c r="E30" s="399"/>
      <c r="F30" s="398"/>
      <c r="G30" s="397"/>
      <c r="H30" s="398"/>
    </row>
    <row r="31" spans="2:8" s="31" customFormat="1" ht="30" customHeight="1">
      <c r="B31" s="23"/>
      <c r="C31" s="30" t="s">
        <v>139</v>
      </c>
      <c r="D31" s="397"/>
      <c r="E31" s="399"/>
      <c r="F31" s="398"/>
      <c r="G31" s="397"/>
      <c r="H31" s="398"/>
    </row>
  </sheetData>
  <mergeCells count="47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/>
  </sheetViews>
  <sheetFormatPr defaultColWidth="12.625" defaultRowHeight="17.25"/>
  <cols>
    <col min="1" max="1" width="2.5" style="34" customWidth="1"/>
    <col min="2" max="3" width="4.375" style="34" customWidth="1"/>
    <col min="4" max="4" width="8.75" style="34" customWidth="1"/>
    <col min="5" max="5" width="16.25" style="34" customWidth="1"/>
    <col min="6" max="6" width="6.875" style="34" customWidth="1"/>
    <col min="7" max="7" width="1.875" style="34" customWidth="1"/>
    <col min="8" max="8" width="4.375" style="34" customWidth="1"/>
    <col min="9" max="9" width="2.5" style="34" customWidth="1"/>
    <col min="10" max="10" width="1.875" style="34" customWidth="1"/>
    <col min="11" max="11" width="8.75" style="34" customWidth="1"/>
    <col min="12" max="12" width="14.375" style="34" customWidth="1"/>
    <col min="13" max="13" width="6.875" style="34" customWidth="1"/>
    <col min="14" max="16384" width="12.625" style="34"/>
  </cols>
  <sheetData>
    <row r="2" spans="2:13">
      <c r="H2" s="248" t="s">
        <v>277</v>
      </c>
      <c r="I2" s="248"/>
      <c r="J2" s="248"/>
      <c r="K2" s="248"/>
      <c r="L2" s="248"/>
      <c r="M2" s="248"/>
    </row>
    <row r="3" spans="2:13" ht="18" customHeight="1"/>
    <row r="4" spans="2:13" s="12" customFormat="1" ht="27" customHeight="1">
      <c r="B4" s="184" t="s">
        <v>286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2:13" ht="9.75" customHeight="1"/>
    <row r="6" spans="2:13" ht="30" customHeight="1">
      <c r="B6" s="255" t="s">
        <v>230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2:13" ht="12.95" customHeight="1"/>
    <row r="8" spans="2:13" ht="24" customHeight="1">
      <c r="H8" s="256" t="s">
        <v>48</v>
      </c>
      <c r="I8" s="256"/>
      <c r="J8" s="256"/>
      <c r="K8" s="256"/>
      <c r="L8" s="256"/>
      <c r="M8" s="256"/>
    </row>
    <row r="9" spans="2:13" ht="24" customHeight="1">
      <c r="H9" s="281" t="s">
        <v>182</v>
      </c>
      <c r="I9" s="281"/>
      <c r="J9" s="281"/>
      <c r="K9" s="281"/>
      <c r="L9" s="281"/>
      <c r="M9" s="281"/>
    </row>
    <row r="10" spans="2:13" ht="12.95" customHeight="1"/>
    <row r="11" spans="2:13" s="10" customFormat="1" ht="36" customHeight="1">
      <c r="B11" s="275" t="s">
        <v>37</v>
      </c>
      <c r="C11" s="276"/>
      <c r="D11" s="275"/>
      <c r="E11" s="313"/>
      <c r="F11" s="276"/>
      <c r="G11" s="275" t="s">
        <v>33</v>
      </c>
      <c r="H11" s="313"/>
      <c r="I11" s="276"/>
      <c r="J11" s="275"/>
      <c r="K11" s="313"/>
      <c r="L11" s="313"/>
      <c r="M11" s="276"/>
    </row>
    <row r="12" spans="2:13" ht="36" customHeight="1">
      <c r="B12" s="394" t="s">
        <v>1</v>
      </c>
      <c r="C12" s="395"/>
      <c r="D12" s="275"/>
      <c r="E12" s="313"/>
      <c r="F12" s="276"/>
      <c r="G12" s="275" t="s">
        <v>38</v>
      </c>
      <c r="H12" s="313"/>
      <c r="I12" s="276"/>
      <c r="J12" s="275"/>
      <c r="K12" s="313"/>
      <c r="L12" s="313"/>
      <c r="M12" s="276"/>
    </row>
    <row r="13" spans="2:13" ht="21.95" customHeight="1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3" ht="37.5" customHeight="1">
      <c r="B14" s="257" t="s">
        <v>144</v>
      </c>
      <c r="C14" s="257"/>
      <c r="D14" s="36" t="s">
        <v>145</v>
      </c>
      <c r="E14" s="80"/>
      <c r="F14" s="39"/>
      <c r="G14" s="39"/>
      <c r="H14" s="257" t="s">
        <v>144</v>
      </c>
      <c r="I14" s="257"/>
      <c r="J14" s="257"/>
      <c r="K14" s="36" t="s">
        <v>145</v>
      </c>
    </row>
    <row r="15" spans="2:13" ht="23.1" customHeight="1">
      <c r="B15" s="40"/>
      <c r="C15" s="40"/>
      <c r="D15" s="40"/>
      <c r="H15" s="40"/>
      <c r="I15" s="40"/>
      <c r="J15" s="40"/>
      <c r="K15" s="40"/>
    </row>
    <row r="16" spans="2:13" ht="37.5" customHeight="1">
      <c r="B16" s="403" t="s">
        <v>207</v>
      </c>
      <c r="C16" s="260"/>
      <c r="D16" s="260"/>
      <c r="E16" s="254"/>
      <c r="F16" s="36" t="s">
        <v>3</v>
      </c>
      <c r="H16" s="403" t="s">
        <v>208</v>
      </c>
      <c r="I16" s="260"/>
      <c r="J16" s="260"/>
      <c r="K16" s="260"/>
      <c r="L16" s="254"/>
      <c r="M16" s="36" t="s">
        <v>3</v>
      </c>
    </row>
    <row r="17" spans="2:13" ht="22.5" customHeight="1">
      <c r="B17" s="409">
        <v>1</v>
      </c>
      <c r="C17" s="411" t="s">
        <v>204</v>
      </c>
      <c r="D17" s="412"/>
      <c r="E17" s="413"/>
      <c r="F17" s="404"/>
      <c r="H17" s="404">
        <v>1</v>
      </c>
      <c r="I17" s="406" t="s">
        <v>204</v>
      </c>
      <c r="J17" s="407"/>
      <c r="K17" s="407"/>
      <c r="L17" s="408"/>
      <c r="M17" s="404"/>
    </row>
    <row r="18" spans="2:13" ht="52.5" customHeight="1">
      <c r="B18" s="410"/>
      <c r="C18" s="252"/>
      <c r="D18" s="260"/>
      <c r="E18" s="254"/>
      <c r="F18" s="405"/>
      <c r="H18" s="405"/>
      <c r="I18" s="252"/>
      <c r="J18" s="260"/>
      <c r="K18" s="260"/>
      <c r="L18" s="254"/>
      <c r="M18" s="405"/>
    </row>
    <row r="19" spans="2:13" ht="22.5" customHeight="1">
      <c r="B19" s="409">
        <v>2</v>
      </c>
      <c r="C19" s="411" t="s">
        <v>204</v>
      </c>
      <c r="D19" s="412"/>
      <c r="E19" s="413"/>
      <c r="F19" s="404"/>
      <c r="H19" s="404">
        <v>2</v>
      </c>
      <c r="I19" s="406" t="s">
        <v>204</v>
      </c>
      <c r="J19" s="407"/>
      <c r="K19" s="407"/>
      <c r="L19" s="408"/>
      <c r="M19" s="404"/>
    </row>
    <row r="20" spans="2:13" ht="53.25" customHeight="1">
      <c r="B20" s="410"/>
      <c r="C20" s="252"/>
      <c r="D20" s="260"/>
      <c r="E20" s="254"/>
      <c r="F20" s="405"/>
      <c r="H20" s="405"/>
      <c r="I20" s="252"/>
      <c r="J20" s="260"/>
      <c r="K20" s="260"/>
      <c r="L20" s="254"/>
      <c r="M20" s="405"/>
    </row>
    <row r="21" spans="2:13" ht="23.25" customHeight="1">
      <c r="B21" s="409">
        <v>3</v>
      </c>
      <c r="C21" s="411" t="s">
        <v>204</v>
      </c>
      <c r="D21" s="412"/>
      <c r="E21" s="413"/>
      <c r="F21" s="404"/>
      <c r="H21" s="404">
        <v>3</v>
      </c>
      <c r="I21" s="406" t="s">
        <v>204</v>
      </c>
      <c r="J21" s="407"/>
      <c r="K21" s="407"/>
      <c r="L21" s="408"/>
      <c r="M21" s="404"/>
    </row>
    <row r="22" spans="2:13" ht="52.5" customHeight="1">
      <c r="B22" s="410"/>
      <c r="C22" s="252"/>
      <c r="D22" s="260"/>
      <c r="E22" s="254"/>
      <c r="F22" s="405"/>
      <c r="H22" s="405"/>
      <c r="I22" s="252"/>
      <c r="J22" s="260"/>
      <c r="K22" s="260"/>
      <c r="L22" s="254"/>
      <c r="M22" s="405"/>
    </row>
    <row r="23" spans="2:13" ht="22.5" customHeight="1">
      <c r="B23" s="409" t="s">
        <v>209</v>
      </c>
      <c r="C23" s="411" t="s">
        <v>204</v>
      </c>
      <c r="D23" s="412"/>
      <c r="E23" s="413"/>
      <c r="F23" s="404"/>
      <c r="H23" s="404" t="s">
        <v>209</v>
      </c>
      <c r="I23" s="406" t="s">
        <v>204</v>
      </c>
      <c r="J23" s="407"/>
      <c r="K23" s="407"/>
      <c r="L23" s="408"/>
      <c r="M23" s="404"/>
    </row>
    <row r="24" spans="2:13" ht="52.5" customHeight="1">
      <c r="B24" s="410"/>
      <c r="C24" s="252"/>
      <c r="D24" s="260"/>
      <c r="E24" s="254"/>
      <c r="F24" s="405"/>
      <c r="H24" s="405"/>
      <c r="I24" s="252"/>
      <c r="J24" s="260"/>
      <c r="K24" s="260"/>
      <c r="L24" s="254"/>
      <c r="M24" s="405"/>
    </row>
    <row r="25" spans="2:13" ht="22.5" customHeight="1">
      <c r="B25" s="409" t="s">
        <v>209</v>
      </c>
      <c r="C25" s="411" t="s">
        <v>204</v>
      </c>
      <c r="D25" s="412"/>
      <c r="E25" s="413"/>
      <c r="F25" s="404"/>
      <c r="H25" s="404" t="s">
        <v>209</v>
      </c>
      <c r="I25" s="406" t="s">
        <v>204</v>
      </c>
      <c r="J25" s="407"/>
      <c r="K25" s="407"/>
      <c r="L25" s="408"/>
      <c r="M25" s="404"/>
    </row>
    <row r="26" spans="2:13" ht="52.5" customHeight="1">
      <c r="B26" s="410"/>
      <c r="C26" s="252"/>
      <c r="D26" s="260"/>
      <c r="E26" s="254"/>
      <c r="F26" s="405"/>
      <c r="H26" s="405"/>
      <c r="I26" s="252"/>
      <c r="J26" s="260"/>
      <c r="K26" s="260"/>
      <c r="L26" s="254"/>
      <c r="M26" s="405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/>
  </sheetViews>
  <sheetFormatPr defaultColWidth="12.625" defaultRowHeight="17.25"/>
  <cols>
    <col min="1" max="1" width="2.5" style="34" customWidth="1"/>
    <col min="2" max="3" width="4.375" style="34" customWidth="1"/>
    <col min="4" max="4" width="8.75" style="34" customWidth="1"/>
    <col min="5" max="5" width="16.25" style="34" customWidth="1"/>
    <col min="6" max="6" width="6.875" style="34" customWidth="1"/>
    <col min="7" max="7" width="1.875" style="34" customWidth="1"/>
    <col min="8" max="8" width="4.375" style="34" customWidth="1"/>
    <col min="9" max="9" width="2.5" style="34" customWidth="1"/>
    <col min="10" max="10" width="1.875" style="34" customWidth="1"/>
    <col min="11" max="11" width="8.75" style="34" customWidth="1"/>
    <col min="12" max="12" width="14.375" style="34" customWidth="1"/>
    <col min="13" max="13" width="6.875" style="34" customWidth="1"/>
    <col min="14" max="16384" width="12.625" style="34"/>
  </cols>
  <sheetData>
    <row r="2" spans="2:13">
      <c r="H2" s="248" t="s">
        <v>279</v>
      </c>
      <c r="I2" s="248"/>
      <c r="J2" s="248"/>
      <c r="K2" s="248"/>
      <c r="L2" s="248"/>
      <c r="M2" s="248"/>
    </row>
    <row r="3" spans="2:13" ht="18" customHeight="1"/>
    <row r="4" spans="2:13" ht="28.5" customHeight="1">
      <c r="B4" s="184" t="s">
        <v>270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2:13" ht="10.5" customHeight="1"/>
    <row r="6" spans="2:13" ht="30" customHeight="1">
      <c r="B6" s="255" t="s">
        <v>231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2:13" ht="12.95" customHeight="1"/>
    <row r="8" spans="2:13" ht="24" customHeight="1">
      <c r="H8" s="256" t="s">
        <v>48</v>
      </c>
      <c r="I8" s="256"/>
      <c r="J8" s="256"/>
      <c r="K8" s="256"/>
      <c r="L8" s="256"/>
      <c r="M8" s="256"/>
    </row>
    <row r="9" spans="2:13" ht="24" customHeight="1">
      <c r="H9" s="281" t="s">
        <v>183</v>
      </c>
      <c r="I9" s="281"/>
      <c r="J9" s="281"/>
      <c r="K9" s="281"/>
      <c r="L9" s="281"/>
      <c r="M9" s="281"/>
    </row>
    <row r="10" spans="2:13" ht="12.95" customHeight="1"/>
    <row r="11" spans="2:13" s="10" customFormat="1" ht="32.25" customHeight="1">
      <c r="B11" s="275" t="s">
        <v>37</v>
      </c>
      <c r="C11" s="276"/>
      <c r="D11" s="275"/>
      <c r="E11" s="313"/>
      <c r="F11" s="276"/>
      <c r="G11" s="275" t="s">
        <v>33</v>
      </c>
      <c r="H11" s="313"/>
      <c r="I11" s="276"/>
      <c r="J11" s="275"/>
      <c r="K11" s="313"/>
      <c r="L11" s="313"/>
      <c r="M11" s="276"/>
    </row>
    <row r="12" spans="2:13" ht="32.25" customHeight="1">
      <c r="B12" s="394" t="s">
        <v>1</v>
      </c>
      <c r="C12" s="395"/>
      <c r="D12" s="275"/>
      <c r="E12" s="313"/>
      <c r="F12" s="276"/>
      <c r="G12" s="275" t="s">
        <v>38</v>
      </c>
      <c r="H12" s="313"/>
      <c r="I12" s="276"/>
      <c r="J12" s="275"/>
      <c r="K12" s="313"/>
      <c r="L12" s="313"/>
      <c r="M12" s="276"/>
    </row>
    <row r="13" spans="2:13" ht="9.75" customHeight="1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3" ht="25.5" customHeight="1">
      <c r="B14" s="257" t="s">
        <v>144</v>
      </c>
      <c r="C14" s="257"/>
      <c r="D14" s="36" t="s">
        <v>145</v>
      </c>
      <c r="E14" s="80"/>
      <c r="F14" s="39"/>
      <c r="G14" s="39"/>
      <c r="H14" s="257" t="s">
        <v>144</v>
      </c>
      <c r="I14" s="257"/>
      <c r="J14" s="257"/>
      <c r="K14" s="36" t="s">
        <v>145</v>
      </c>
    </row>
    <row r="15" spans="2:13" ht="12.75" customHeight="1">
      <c r="B15" s="40"/>
      <c r="C15" s="40"/>
      <c r="D15" s="40"/>
      <c r="H15" s="40"/>
      <c r="I15" s="40"/>
      <c r="J15" s="40"/>
      <c r="K15" s="40"/>
    </row>
    <row r="16" spans="2:13" ht="37.5" customHeight="1">
      <c r="B16" s="252" t="s">
        <v>146</v>
      </c>
      <c r="C16" s="260"/>
      <c r="D16" s="260"/>
      <c r="E16" s="254"/>
      <c r="F16" s="36" t="s">
        <v>3</v>
      </c>
      <c r="H16" s="252" t="s">
        <v>46</v>
      </c>
      <c r="I16" s="260"/>
      <c r="J16" s="260"/>
      <c r="K16" s="260"/>
      <c r="L16" s="254"/>
      <c r="M16" s="36" t="s">
        <v>3</v>
      </c>
    </row>
    <row r="17" spans="2:13" ht="18.75" customHeight="1">
      <c r="B17" s="409">
        <v>1</v>
      </c>
      <c r="C17" s="411" t="s">
        <v>204</v>
      </c>
      <c r="D17" s="412"/>
      <c r="E17" s="413"/>
      <c r="F17" s="404"/>
      <c r="H17" s="409">
        <v>1</v>
      </c>
      <c r="I17" s="406" t="s">
        <v>204</v>
      </c>
      <c r="J17" s="407"/>
      <c r="K17" s="407"/>
      <c r="L17" s="408"/>
      <c r="M17" s="404"/>
    </row>
    <row r="18" spans="2:13" ht="26.25" customHeight="1">
      <c r="B18" s="410"/>
      <c r="C18" s="252"/>
      <c r="D18" s="260"/>
      <c r="E18" s="254"/>
      <c r="F18" s="405"/>
      <c r="H18" s="410"/>
      <c r="I18" s="252"/>
      <c r="J18" s="260"/>
      <c r="K18" s="260"/>
      <c r="L18" s="254"/>
      <c r="M18" s="405"/>
    </row>
    <row r="19" spans="2:13" ht="18.75" customHeight="1">
      <c r="B19" s="409">
        <v>2</v>
      </c>
      <c r="C19" s="411" t="s">
        <v>204</v>
      </c>
      <c r="D19" s="412"/>
      <c r="E19" s="413"/>
      <c r="F19" s="404"/>
      <c r="H19" s="409">
        <v>2</v>
      </c>
      <c r="I19" s="406" t="s">
        <v>204</v>
      </c>
      <c r="J19" s="407"/>
      <c r="K19" s="407"/>
      <c r="L19" s="408"/>
      <c r="M19" s="404"/>
    </row>
    <row r="20" spans="2:13" ht="26.25" customHeight="1">
      <c r="B20" s="410"/>
      <c r="C20" s="252"/>
      <c r="D20" s="260"/>
      <c r="E20" s="254"/>
      <c r="F20" s="405"/>
      <c r="H20" s="410"/>
      <c r="I20" s="252"/>
      <c r="J20" s="260"/>
      <c r="K20" s="260"/>
      <c r="L20" s="254"/>
      <c r="M20" s="405"/>
    </row>
    <row r="21" spans="2:13" ht="18.75" customHeight="1">
      <c r="B21" s="409">
        <v>3</v>
      </c>
      <c r="C21" s="411" t="s">
        <v>204</v>
      </c>
      <c r="D21" s="412"/>
      <c r="E21" s="413"/>
      <c r="F21" s="404"/>
      <c r="H21" s="409">
        <v>3</v>
      </c>
      <c r="I21" s="406" t="s">
        <v>204</v>
      </c>
      <c r="J21" s="407"/>
      <c r="K21" s="407"/>
      <c r="L21" s="408"/>
      <c r="M21" s="404"/>
    </row>
    <row r="22" spans="2:13" ht="26.25" customHeight="1">
      <c r="B22" s="410"/>
      <c r="C22" s="252"/>
      <c r="D22" s="260"/>
      <c r="E22" s="254"/>
      <c r="F22" s="405"/>
      <c r="H22" s="410"/>
      <c r="I22" s="252"/>
      <c r="J22" s="260"/>
      <c r="K22" s="260"/>
      <c r="L22" s="254"/>
      <c r="M22" s="405"/>
    </row>
    <row r="23" spans="2:13" ht="18.75" customHeight="1">
      <c r="B23" s="409">
        <v>4</v>
      </c>
      <c r="C23" s="411" t="s">
        <v>204</v>
      </c>
      <c r="D23" s="412"/>
      <c r="E23" s="413"/>
      <c r="F23" s="404"/>
      <c r="H23" s="409">
        <v>4</v>
      </c>
      <c r="I23" s="406" t="s">
        <v>204</v>
      </c>
      <c r="J23" s="407"/>
      <c r="K23" s="407"/>
      <c r="L23" s="408"/>
      <c r="M23" s="404"/>
    </row>
    <row r="24" spans="2:13" ht="26.25" customHeight="1">
      <c r="B24" s="410"/>
      <c r="C24" s="252"/>
      <c r="D24" s="260"/>
      <c r="E24" s="254"/>
      <c r="F24" s="405"/>
      <c r="H24" s="410"/>
      <c r="I24" s="252"/>
      <c r="J24" s="260"/>
      <c r="K24" s="260"/>
      <c r="L24" s="254"/>
      <c r="M24" s="405"/>
    </row>
    <row r="25" spans="2:13" ht="18.75" customHeight="1">
      <c r="B25" s="409">
        <v>5</v>
      </c>
      <c r="C25" s="411" t="s">
        <v>204</v>
      </c>
      <c r="D25" s="412"/>
      <c r="E25" s="413"/>
      <c r="F25" s="404"/>
      <c r="H25" s="409">
        <v>5</v>
      </c>
      <c r="I25" s="406" t="s">
        <v>204</v>
      </c>
      <c r="J25" s="407"/>
      <c r="K25" s="407"/>
      <c r="L25" s="408"/>
      <c r="M25" s="404"/>
    </row>
    <row r="26" spans="2:13" ht="26.25" customHeight="1">
      <c r="B26" s="410"/>
      <c r="C26" s="252"/>
      <c r="D26" s="260"/>
      <c r="E26" s="254"/>
      <c r="F26" s="405"/>
      <c r="H26" s="410"/>
      <c r="I26" s="252"/>
      <c r="J26" s="260"/>
      <c r="K26" s="260"/>
      <c r="L26" s="254"/>
      <c r="M26" s="405"/>
    </row>
    <row r="27" spans="2:13" ht="18.75" customHeight="1">
      <c r="B27" s="409">
        <v>6</v>
      </c>
      <c r="C27" s="411" t="s">
        <v>204</v>
      </c>
      <c r="D27" s="412"/>
      <c r="E27" s="413"/>
      <c r="F27" s="404"/>
      <c r="H27" s="409">
        <v>6</v>
      </c>
      <c r="I27" s="406" t="s">
        <v>204</v>
      </c>
      <c r="J27" s="407"/>
      <c r="K27" s="407"/>
      <c r="L27" s="408"/>
      <c r="M27" s="404"/>
    </row>
    <row r="28" spans="2:13" ht="26.25" customHeight="1">
      <c r="B28" s="410"/>
      <c r="C28" s="252"/>
      <c r="D28" s="260"/>
      <c r="E28" s="254"/>
      <c r="F28" s="405"/>
      <c r="H28" s="410"/>
      <c r="I28" s="252"/>
      <c r="J28" s="260"/>
      <c r="K28" s="260"/>
      <c r="L28" s="254"/>
      <c r="M28" s="405"/>
    </row>
    <row r="29" spans="2:13" ht="18.75" customHeight="1">
      <c r="B29" s="409">
        <v>7</v>
      </c>
      <c r="C29" s="411" t="s">
        <v>204</v>
      </c>
      <c r="D29" s="412"/>
      <c r="E29" s="413"/>
      <c r="F29" s="404"/>
      <c r="H29" s="409">
        <v>7</v>
      </c>
      <c r="I29" s="406" t="s">
        <v>204</v>
      </c>
      <c r="J29" s="407"/>
      <c r="K29" s="407"/>
      <c r="L29" s="408"/>
      <c r="M29" s="404"/>
    </row>
    <row r="30" spans="2:13" ht="26.25" customHeight="1">
      <c r="B30" s="410"/>
      <c r="C30" s="252"/>
      <c r="D30" s="260"/>
      <c r="E30" s="254"/>
      <c r="F30" s="405"/>
      <c r="H30" s="410"/>
      <c r="I30" s="252"/>
      <c r="J30" s="260"/>
      <c r="K30" s="260"/>
      <c r="L30" s="254"/>
      <c r="M30" s="405"/>
    </row>
    <row r="31" spans="2:13" ht="18.75" customHeight="1">
      <c r="B31" s="409">
        <v>8</v>
      </c>
      <c r="C31" s="411" t="s">
        <v>204</v>
      </c>
      <c r="D31" s="412"/>
      <c r="E31" s="413"/>
      <c r="F31" s="404"/>
      <c r="H31" s="409">
        <v>8</v>
      </c>
      <c r="I31" s="406" t="s">
        <v>204</v>
      </c>
      <c r="J31" s="407"/>
      <c r="K31" s="407"/>
      <c r="L31" s="408"/>
      <c r="M31" s="404"/>
    </row>
    <row r="32" spans="2:13" ht="26.25" customHeight="1">
      <c r="B32" s="410"/>
      <c r="C32" s="252"/>
      <c r="D32" s="260"/>
      <c r="E32" s="254"/>
      <c r="F32" s="405"/>
      <c r="H32" s="410"/>
      <c r="I32" s="252"/>
      <c r="J32" s="260"/>
      <c r="K32" s="260"/>
      <c r="L32" s="254"/>
      <c r="M32" s="405"/>
    </row>
    <row r="33" spans="2:13" ht="18.75" customHeight="1">
      <c r="B33" s="409">
        <v>9</v>
      </c>
      <c r="C33" s="411" t="s">
        <v>204</v>
      </c>
      <c r="D33" s="412"/>
      <c r="E33" s="413"/>
      <c r="F33" s="404"/>
      <c r="H33" s="409">
        <v>9</v>
      </c>
      <c r="I33" s="406" t="s">
        <v>204</v>
      </c>
      <c r="J33" s="407"/>
      <c r="K33" s="407"/>
      <c r="L33" s="408"/>
      <c r="M33" s="404"/>
    </row>
    <row r="34" spans="2:13" ht="26.25" customHeight="1">
      <c r="B34" s="410"/>
      <c r="C34" s="252"/>
      <c r="D34" s="260"/>
      <c r="E34" s="254"/>
      <c r="F34" s="405"/>
      <c r="H34" s="410"/>
      <c r="I34" s="252"/>
      <c r="J34" s="260"/>
      <c r="K34" s="260"/>
      <c r="L34" s="254"/>
      <c r="M34" s="405"/>
    </row>
    <row r="35" spans="2:13" ht="18.75" customHeight="1">
      <c r="B35" s="409">
        <v>10</v>
      </c>
      <c r="C35" s="411" t="s">
        <v>204</v>
      </c>
      <c r="D35" s="412"/>
      <c r="E35" s="413"/>
      <c r="F35" s="404"/>
      <c r="H35" s="409">
        <v>10</v>
      </c>
      <c r="I35" s="406" t="s">
        <v>204</v>
      </c>
      <c r="J35" s="407"/>
      <c r="K35" s="407"/>
      <c r="L35" s="408"/>
      <c r="M35" s="404"/>
    </row>
    <row r="36" spans="2:13" ht="26.25" customHeight="1">
      <c r="B36" s="410"/>
      <c r="C36" s="252"/>
      <c r="D36" s="260"/>
      <c r="E36" s="254"/>
      <c r="F36" s="405"/>
      <c r="H36" s="410"/>
      <c r="I36" s="252"/>
      <c r="J36" s="260"/>
      <c r="K36" s="260"/>
      <c r="L36" s="254"/>
      <c r="M36" s="405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workbookViewId="0"/>
  </sheetViews>
  <sheetFormatPr defaultColWidth="12.625" defaultRowHeight="17.25"/>
  <cols>
    <col min="1" max="1" width="2.5" style="34" customWidth="1"/>
    <col min="2" max="2" width="7.5" style="34" customWidth="1"/>
    <col min="3" max="3" width="25" style="34" customWidth="1"/>
    <col min="4" max="4" width="5.625" style="34" bestFit="1" customWidth="1"/>
    <col min="5" max="5" width="1.25" style="34" customWidth="1"/>
    <col min="6" max="6" width="6.25" style="34" customWidth="1"/>
    <col min="7" max="7" width="25" style="34" customWidth="1"/>
    <col min="8" max="8" width="5.625" style="34" customWidth="1"/>
    <col min="9" max="9" width="1.875" style="34" customWidth="1"/>
    <col min="10" max="10" width="2.875" style="34" customWidth="1"/>
    <col min="11" max="16384" width="12.625" style="34"/>
  </cols>
  <sheetData>
    <row r="1" spans="2:13">
      <c r="F1" s="248" t="s">
        <v>277</v>
      </c>
      <c r="G1" s="248"/>
      <c r="H1" s="248"/>
    </row>
    <row r="2" spans="2:13" ht="5.25" customHeight="1"/>
    <row r="3" spans="2:13" ht="12" customHeight="1"/>
    <row r="4" spans="2:13" ht="18.75">
      <c r="B4" s="184" t="s">
        <v>270</v>
      </c>
      <c r="C4" s="184"/>
      <c r="D4" s="184"/>
      <c r="E4" s="184"/>
      <c r="F4" s="184"/>
      <c r="G4" s="184"/>
      <c r="H4" s="184"/>
      <c r="I4" s="116"/>
      <c r="J4" s="116"/>
      <c r="K4" s="116"/>
      <c r="L4" s="116"/>
      <c r="M4" s="116"/>
    </row>
    <row r="5" spans="2:13" ht="11.25" customHeight="1">
      <c r="B5" s="118"/>
      <c r="C5" s="118"/>
      <c r="D5" s="118"/>
      <c r="E5" s="118"/>
      <c r="F5" s="118"/>
      <c r="G5" s="118"/>
      <c r="H5" s="118"/>
      <c r="I5" s="116"/>
      <c r="J5" s="116"/>
      <c r="K5" s="116"/>
      <c r="L5" s="116"/>
      <c r="M5" s="116"/>
    </row>
    <row r="6" spans="2:13" ht="30" customHeight="1">
      <c r="B6" s="255" t="s">
        <v>232</v>
      </c>
      <c r="C6" s="255"/>
      <c r="D6" s="255"/>
      <c r="E6" s="255"/>
      <c r="F6" s="255"/>
      <c r="G6" s="255"/>
      <c r="H6" s="255"/>
    </row>
    <row r="7" spans="2:13" ht="12.95" customHeight="1"/>
    <row r="8" spans="2:13" ht="15.95" customHeight="1">
      <c r="F8" s="256" t="s">
        <v>36</v>
      </c>
      <c r="G8" s="256"/>
      <c r="H8" s="256"/>
    </row>
    <row r="9" spans="2:13" ht="24" customHeight="1">
      <c r="F9" s="281" t="s">
        <v>184</v>
      </c>
      <c r="G9" s="281"/>
      <c r="H9" s="281"/>
    </row>
    <row r="10" spans="2:13" ht="12.95" customHeight="1"/>
    <row r="11" spans="2:13" s="10" customFormat="1" ht="24.75" customHeight="1">
      <c r="B11" s="9" t="s">
        <v>37</v>
      </c>
      <c r="C11" s="278"/>
      <c r="D11" s="278"/>
      <c r="E11" s="278" t="s">
        <v>33</v>
      </c>
      <c r="F11" s="278"/>
      <c r="G11" s="278"/>
      <c r="H11" s="278"/>
    </row>
    <row r="12" spans="2:13" ht="24.75" customHeight="1">
      <c r="B12" s="38" t="s">
        <v>1</v>
      </c>
      <c r="C12" s="278"/>
      <c r="D12" s="278"/>
      <c r="E12" s="278" t="s">
        <v>38</v>
      </c>
      <c r="F12" s="278"/>
      <c r="G12" s="278"/>
      <c r="H12" s="278"/>
    </row>
    <row r="13" spans="2:13" ht="12.95" customHeight="1">
      <c r="B13" s="39"/>
      <c r="C13" s="39"/>
      <c r="D13" s="39"/>
      <c r="E13" s="39"/>
      <c r="F13" s="39"/>
    </row>
    <row r="14" spans="2:13">
      <c r="B14" s="252" t="s">
        <v>39</v>
      </c>
      <c r="C14" s="254"/>
      <c r="D14" s="39"/>
      <c r="E14" s="39"/>
      <c r="F14" s="414" t="s">
        <v>243</v>
      </c>
      <c r="G14" s="414"/>
      <c r="H14" s="414"/>
      <c r="I14" s="414"/>
    </row>
    <row r="15" spans="2:13" ht="6" customHeight="1">
      <c r="B15" s="39"/>
      <c r="C15" s="39"/>
      <c r="D15" s="39"/>
      <c r="E15" s="39"/>
      <c r="F15" s="39"/>
      <c r="G15" s="35"/>
      <c r="H15" s="35"/>
      <c r="I15" s="35"/>
    </row>
    <row r="16" spans="2:13" ht="23.1" customHeight="1">
      <c r="B16" s="81" t="s">
        <v>40</v>
      </c>
      <c r="F16" s="119"/>
      <c r="G16" s="119"/>
      <c r="H16" s="119"/>
      <c r="I16" s="119"/>
    </row>
    <row r="17" spans="2:9" ht="23.1" customHeight="1">
      <c r="B17" s="36" t="s">
        <v>41</v>
      </c>
      <c r="C17" s="37" t="s">
        <v>35</v>
      </c>
      <c r="D17" s="257" t="s">
        <v>3</v>
      </c>
      <c r="E17" s="257"/>
      <c r="F17" s="36" t="s">
        <v>42</v>
      </c>
      <c r="G17" s="37" t="s">
        <v>35</v>
      </c>
      <c r="H17" s="257" t="s">
        <v>3</v>
      </c>
      <c r="I17" s="257"/>
    </row>
    <row r="18" spans="2:9" ht="18.75" customHeight="1">
      <c r="B18" s="36">
        <v>1</v>
      </c>
      <c r="C18" s="37"/>
      <c r="D18" s="257"/>
      <c r="E18" s="257"/>
      <c r="F18" s="36">
        <v>5</v>
      </c>
      <c r="G18" s="37"/>
      <c r="H18" s="257"/>
      <c r="I18" s="257"/>
    </row>
    <row r="19" spans="2:9" ht="18.75" customHeight="1">
      <c r="B19" s="36">
        <v>2</v>
      </c>
      <c r="C19" s="37"/>
      <c r="D19" s="257"/>
      <c r="E19" s="257"/>
      <c r="F19" s="36">
        <v>6</v>
      </c>
      <c r="G19" s="37"/>
      <c r="H19" s="257"/>
      <c r="I19" s="257"/>
    </row>
    <row r="20" spans="2:9" ht="18.75" customHeight="1">
      <c r="B20" s="36">
        <v>3</v>
      </c>
      <c r="C20" s="37"/>
      <c r="D20" s="257"/>
      <c r="E20" s="257"/>
      <c r="F20" s="36">
        <v>7</v>
      </c>
      <c r="G20" s="37"/>
      <c r="H20" s="257"/>
      <c r="I20" s="257"/>
    </row>
    <row r="21" spans="2:9" ht="18.75" customHeight="1">
      <c r="B21" s="36">
        <v>4</v>
      </c>
      <c r="C21" s="37"/>
      <c r="D21" s="257"/>
      <c r="E21" s="257"/>
      <c r="F21" s="36">
        <v>8</v>
      </c>
      <c r="G21" s="37"/>
      <c r="H21" s="257"/>
      <c r="I21" s="257"/>
    </row>
    <row r="22" spans="2:9" ht="8.25" customHeight="1">
      <c r="B22" s="35"/>
      <c r="C22" s="35"/>
      <c r="D22" s="35"/>
      <c r="F22" s="35"/>
      <c r="G22" s="35"/>
      <c r="H22" s="35"/>
    </row>
    <row r="23" spans="2:9" ht="22.5" customHeight="1">
      <c r="B23" s="81" t="s">
        <v>43</v>
      </c>
      <c r="F23" s="81" t="s">
        <v>44</v>
      </c>
    </row>
    <row r="24" spans="2:9" ht="18.75" customHeight="1">
      <c r="B24" s="36" t="s">
        <v>41</v>
      </c>
      <c r="C24" s="37" t="s">
        <v>35</v>
      </c>
      <c r="D24" s="36" t="s">
        <v>3</v>
      </c>
      <c r="F24" s="36" t="s">
        <v>42</v>
      </c>
      <c r="G24" s="37" t="s">
        <v>35</v>
      </c>
      <c r="H24" s="36" t="s">
        <v>3</v>
      </c>
    </row>
    <row r="25" spans="2:9" ht="18.75" customHeight="1">
      <c r="B25" s="36">
        <v>1</v>
      </c>
      <c r="C25" s="37"/>
      <c r="D25" s="36"/>
      <c r="F25" s="404">
        <v>1</v>
      </c>
      <c r="G25" s="37"/>
      <c r="H25" s="36"/>
    </row>
    <row r="26" spans="2:9" ht="18.75" customHeight="1">
      <c r="B26" s="36">
        <v>2</v>
      </c>
      <c r="C26" s="37"/>
      <c r="D26" s="36"/>
      <c r="F26" s="405"/>
      <c r="G26" s="37"/>
      <c r="H26" s="36"/>
    </row>
    <row r="27" spans="2:9" ht="18.75" customHeight="1">
      <c r="B27" s="36">
        <v>3</v>
      </c>
      <c r="C27" s="37"/>
      <c r="D27" s="36"/>
      <c r="F27" s="404">
        <v>2</v>
      </c>
      <c r="G27" s="37"/>
      <c r="H27" s="36"/>
    </row>
    <row r="28" spans="2:9" ht="18.75" customHeight="1">
      <c r="B28" s="36">
        <v>4</v>
      </c>
      <c r="C28" s="37"/>
      <c r="D28" s="36"/>
      <c r="F28" s="405"/>
      <c r="G28" s="37"/>
      <c r="H28" s="36"/>
    </row>
    <row r="29" spans="2:9" ht="18.75" customHeight="1">
      <c r="B29" s="36">
        <v>5</v>
      </c>
      <c r="C29" s="37"/>
      <c r="D29" s="36"/>
      <c r="F29" s="404">
        <v>3</v>
      </c>
      <c r="G29" s="37"/>
      <c r="H29" s="36"/>
    </row>
    <row r="30" spans="2:9" ht="18.75" customHeight="1">
      <c r="B30" s="36">
        <v>6</v>
      </c>
      <c r="C30" s="37"/>
      <c r="D30" s="36"/>
      <c r="F30" s="405"/>
      <c r="G30" s="37"/>
      <c r="H30" s="36"/>
    </row>
    <row r="31" spans="2:9" ht="18.75" customHeight="1">
      <c r="B31" s="36">
        <v>7</v>
      </c>
      <c r="C31" s="37"/>
      <c r="D31" s="36"/>
      <c r="F31" s="404">
        <v>4</v>
      </c>
      <c r="G31" s="37"/>
      <c r="H31" s="36"/>
    </row>
    <row r="32" spans="2:9" ht="18.75" customHeight="1">
      <c r="B32" s="36">
        <v>8</v>
      </c>
      <c r="C32" s="37"/>
      <c r="D32" s="36"/>
      <c r="F32" s="405"/>
      <c r="G32" s="37"/>
      <c r="H32" s="36"/>
    </row>
    <row r="33" spans="2:8" ht="18.75" customHeight="1">
      <c r="B33" s="36">
        <v>9</v>
      </c>
      <c r="C33" s="37"/>
      <c r="D33" s="36"/>
      <c r="F33" s="404">
        <v>5</v>
      </c>
      <c r="G33" s="37"/>
      <c r="H33" s="36"/>
    </row>
    <row r="34" spans="2:8" ht="18.75" customHeight="1">
      <c r="B34" s="36">
        <v>10</v>
      </c>
      <c r="C34" s="37"/>
      <c r="D34" s="36"/>
      <c r="F34" s="405"/>
      <c r="G34" s="37"/>
      <c r="H34" s="36"/>
    </row>
    <row r="35" spans="2:8" ht="18.75" customHeight="1">
      <c r="B35" s="36">
        <v>11</v>
      </c>
      <c r="C35" s="37"/>
      <c r="D35" s="36"/>
      <c r="F35" s="404">
        <v>6</v>
      </c>
      <c r="G35" s="37"/>
      <c r="H35" s="36"/>
    </row>
    <row r="36" spans="2:8" ht="18.75" customHeight="1">
      <c r="B36" s="36">
        <v>12</v>
      </c>
      <c r="C36" s="37"/>
      <c r="D36" s="36"/>
      <c r="F36" s="405"/>
      <c r="G36" s="37"/>
      <c r="H36" s="36"/>
    </row>
    <row r="37" spans="2:8" ht="18.75" customHeight="1">
      <c r="B37" s="36">
        <v>13</v>
      </c>
      <c r="C37" s="37"/>
      <c r="D37" s="36"/>
      <c r="F37" s="404">
        <v>7</v>
      </c>
      <c r="G37" s="37"/>
      <c r="H37" s="36"/>
    </row>
    <row r="38" spans="2:8" ht="18.75" customHeight="1">
      <c r="B38" s="36">
        <v>14</v>
      </c>
      <c r="C38" s="37"/>
      <c r="D38" s="36"/>
      <c r="F38" s="405"/>
      <c r="G38" s="37"/>
      <c r="H38" s="36"/>
    </row>
    <row r="39" spans="2:8" ht="18.75" customHeight="1">
      <c r="B39" s="36">
        <v>15</v>
      </c>
      <c r="C39" s="37"/>
      <c r="D39" s="36"/>
      <c r="F39" s="404">
        <v>8</v>
      </c>
      <c r="G39" s="37"/>
      <c r="H39" s="36"/>
    </row>
    <row r="40" spans="2:8" ht="18.75" customHeight="1">
      <c r="B40" s="36">
        <v>16</v>
      </c>
      <c r="C40" s="37"/>
      <c r="D40" s="36"/>
      <c r="F40" s="405"/>
      <c r="G40" s="37"/>
      <c r="H40" s="36"/>
    </row>
    <row r="41" spans="2:8" ht="18.75" customHeight="1">
      <c r="B41" s="36">
        <v>17</v>
      </c>
      <c r="C41" s="37"/>
      <c r="D41" s="36"/>
      <c r="F41" s="404">
        <v>9</v>
      </c>
      <c r="G41" s="37"/>
      <c r="H41" s="36"/>
    </row>
    <row r="42" spans="2:8" ht="18.75" customHeight="1">
      <c r="B42" s="36">
        <v>18</v>
      </c>
      <c r="C42" s="37"/>
      <c r="D42" s="36"/>
      <c r="F42" s="405"/>
      <c r="G42" s="37"/>
      <c r="H42" s="36"/>
    </row>
    <row r="43" spans="2:8" ht="18.75" customHeight="1">
      <c r="B43" s="36">
        <v>19</v>
      </c>
      <c r="C43" s="37"/>
      <c r="D43" s="36"/>
      <c r="F43" s="404">
        <v>10</v>
      </c>
      <c r="G43" s="37"/>
      <c r="H43" s="36"/>
    </row>
    <row r="44" spans="2:8" ht="18.75" customHeight="1">
      <c r="B44" s="36">
        <v>20</v>
      </c>
      <c r="C44" s="37"/>
      <c r="D44" s="36"/>
      <c r="F44" s="405"/>
      <c r="G44" s="37"/>
      <c r="H44" s="36"/>
    </row>
    <row r="45" spans="2:8" ht="11.25" customHeight="1">
      <c r="B45" s="35"/>
      <c r="C45" s="35"/>
      <c r="D45" s="35"/>
      <c r="F45" s="35"/>
      <c r="G45" s="35"/>
      <c r="H45" s="35"/>
    </row>
    <row r="46" spans="2:8">
      <c r="B46" s="286" t="s">
        <v>147</v>
      </c>
      <c r="C46" s="286"/>
      <c r="D46" s="286"/>
      <c r="E46" s="286"/>
      <c r="F46" s="286"/>
      <c r="G46" s="286"/>
      <c r="H46" s="286"/>
    </row>
  </sheetData>
  <mergeCells count="34">
    <mergeCell ref="G11:H11"/>
    <mergeCell ref="F14:I14"/>
    <mergeCell ref="F25:F26"/>
    <mergeCell ref="F27:F28"/>
    <mergeCell ref="F33:F34"/>
    <mergeCell ref="D21:E21"/>
    <mergeCell ref="F1:H1"/>
    <mergeCell ref="B6:H6"/>
    <mergeCell ref="F31:F32"/>
    <mergeCell ref="B4:H4"/>
    <mergeCell ref="C12:D12"/>
    <mergeCell ref="E12:F12"/>
    <mergeCell ref="G12:H12"/>
    <mergeCell ref="B14:C14"/>
    <mergeCell ref="F8:H8"/>
    <mergeCell ref="F9:H9"/>
    <mergeCell ref="C11:D11"/>
    <mergeCell ref="E11:F11"/>
    <mergeCell ref="F43:F44"/>
    <mergeCell ref="B46:H46"/>
    <mergeCell ref="H17:I17"/>
    <mergeCell ref="H18:I18"/>
    <mergeCell ref="H19:I19"/>
    <mergeCell ref="H20:I20"/>
    <mergeCell ref="H21:I21"/>
    <mergeCell ref="D18:E18"/>
    <mergeCell ref="D19:E19"/>
    <mergeCell ref="D20:E20"/>
    <mergeCell ref="F39:F40"/>
    <mergeCell ref="F41:F42"/>
    <mergeCell ref="F37:F38"/>
    <mergeCell ref="F35:F36"/>
    <mergeCell ref="D17:E17"/>
    <mergeCell ref="F29:F30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112"/>
      <c r="B1" s="113"/>
      <c r="C1" s="113"/>
      <c r="D1" s="113"/>
      <c r="E1" s="113"/>
      <c r="F1" s="186"/>
      <c r="G1" s="186"/>
      <c r="H1" s="187"/>
      <c r="I1" s="41"/>
    </row>
    <row r="2" spans="1:15" ht="39" customHeight="1">
      <c r="A2" s="114"/>
      <c r="B2" s="115"/>
      <c r="C2" s="115"/>
      <c r="D2" s="115"/>
      <c r="E2" s="115"/>
      <c r="F2" s="188" t="s">
        <v>274</v>
      </c>
      <c r="G2" s="188"/>
      <c r="H2" s="189"/>
      <c r="I2" s="41"/>
    </row>
    <row r="3" spans="1:15" ht="28.5" customHeight="1">
      <c r="A3" s="183" t="s">
        <v>270</v>
      </c>
      <c r="B3" s="184"/>
      <c r="C3" s="184"/>
      <c r="D3" s="184"/>
      <c r="E3" s="184"/>
      <c r="F3" s="184"/>
      <c r="G3" s="184"/>
      <c r="H3" s="185"/>
      <c r="I3" s="41"/>
    </row>
    <row r="4" spans="1:15" ht="33" customHeight="1">
      <c r="A4" s="202" t="s">
        <v>217</v>
      </c>
      <c r="B4" s="203"/>
      <c r="C4" s="203"/>
      <c r="D4" s="203"/>
      <c r="E4" s="203"/>
      <c r="F4" s="203"/>
      <c r="G4" s="203"/>
      <c r="H4" s="204"/>
      <c r="I4" s="42"/>
    </row>
    <row r="5" spans="1:15" ht="17.25" customHeight="1">
      <c r="A5" s="195"/>
      <c r="B5" s="196"/>
      <c r="C5" s="196"/>
      <c r="D5" s="196"/>
      <c r="E5" s="196"/>
      <c r="F5" s="196"/>
      <c r="G5" s="196"/>
      <c r="H5" s="197"/>
      <c r="I5" s="42"/>
      <c r="L5" s="43"/>
    </row>
    <row r="6" spans="1:15" ht="30" customHeight="1">
      <c r="A6" s="190" t="s">
        <v>64</v>
      </c>
      <c r="B6" s="191"/>
      <c r="C6" s="198" t="s">
        <v>65</v>
      </c>
      <c r="D6" s="199"/>
      <c r="E6" s="199"/>
      <c r="F6" s="200"/>
      <c r="G6" s="191"/>
      <c r="H6" s="201"/>
      <c r="I6" s="42"/>
    </row>
    <row r="7" spans="1:15" ht="30" customHeight="1">
      <c r="A7" s="190" t="s">
        <v>66</v>
      </c>
      <c r="B7" s="191"/>
      <c r="C7" s="191"/>
      <c r="D7" s="191"/>
      <c r="E7" s="191"/>
      <c r="F7" s="192"/>
      <c r="G7" s="193" t="s">
        <v>80</v>
      </c>
      <c r="H7" s="194"/>
      <c r="I7" s="42"/>
      <c r="K7" s="42"/>
    </row>
    <row r="8" spans="1:15" ht="30" customHeight="1">
      <c r="A8" s="190" t="s">
        <v>67</v>
      </c>
      <c r="B8" s="191"/>
      <c r="C8" s="206" t="s">
        <v>68</v>
      </c>
      <c r="D8" s="206"/>
      <c r="E8" s="206"/>
      <c r="F8" s="206"/>
      <c r="G8" s="206"/>
      <c r="H8" s="207"/>
      <c r="I8" s="42"/>
      <c r="K8" s="42"/>
    </row>
    <row r="9" spans="1:15" ht="30" customHeight="1">
      <c r="A9" s="190" t="s">
        <v>69</v>
      </c>
      <c r="B9" s="191"/>
      <c r="C9" s="206" t="s">
        <v>203</v>
      </c>
      <c r="D9" s="206"/>
      <c r="E9" s="206"/>
      <c r="F9" s="206"/>
      <c r="G9" s="206"/>
      <c r="H9" s="207"/>
      <c r="I9" s="42"/>
    </row>
    <row r="10" spans="1:15" ht="30" customHeight="1">
      <c r="A10" s="190" t="s">
        <v>70</v>
      </c>
      <c r="B10" s="191"/>
      <c r="C10" s="208" t="s">
        <v>71</v>
      </c>
      <c r="D10" s="208"/>
      <c r="E10" s="208"/>
      <c r="F10" s="208"/>
      <c r="G10" s="208"/>
      <c r="H10" s="209"/>
      <c r="I10" s="42"/>
    </row>
    <row r="11" spans="1:15" ht="30" customHeight="1">
      <c r="A11" s="44" t="s">
        <v>72</v>
      </c>
      <c r="B11" s="191" t="s">
        <v>235</v>
      </c>
      <c r="C11" s="191"/>
      <c r="D11" s="191"/>
      <c r="E11" s="45" t="s">
        <v>73</v>
      </c>
      <c r="F11" s="47" t="s">
        <v>74</v>
      </c>
      <c r="G11" s="47" t="s">
        <v>75</v>
      </c>
      <c r="H11" s="48" t="s">
        <v>76</v>
      </c>
      <c r="I11" s="42"/>
      <c r="K11" s="49"/>
      <c r="L11" s="49"/>
    </row>
    <row r="12" spans="1:15" ht="29.25" customHeight="1">
      <c r="A12" s="50"/>
      <c r="B12" s="205" ph="1"/>
      <c r="C12" s="205" ph="1"/>
      <c r="D12" s="205" ph="1"/>
      <c r="E12" s="51"/>
      <c r="F12" s="52"/>
      <c r="G12" s="52"/>
      <c r="H12" s="46"/>
      <c r="I12" s="53"/>
      <c r="K12" s="42"/>
    </row>
    <row r="13" spans="1:15" ht="29.25" customHeight="1">
      <c r="A13" s="50"/>
      <c r="B13" s="205" ph="1"/>
      <c r="C13" s="205" ph="1"/>
      <c r="D13" s="205" ph="1"/>
      <c r="E13" s="51"/>
      <c r="F13" s="52"/>
      <c r="G13" s="52"/>
      <c r="H13" s="46"/>
      <c r="I13" s="53"/>
      <c r="K13" s="41"/>
      <c r="L13" s="41"/>
      <c r="M13" s="41"/>
      <c r="N13" s="41"/>
      <c r="O13" s="33"/>
    </row>
    <row r="14" spans="1:15" ht="29.25" customHeight="1">
      <c r="A14" s="50"/>
      <c r="B14" s="205" ph="1"/>
      <c r="C14" s="205" ph="1"/>
      <c r="D14" s="205" ph="1"/>
      <c r="E14" s="51"/>
      <c r="F14" s="52"/>
      <c r="G14" s="47"/>
      <c r="H14" s="46"/>
      <c r="I14" s="53"/>
      <c r="M14" s="54"/>
      <c r="N14" s="54"/>
      <c r="O14" s="33"/>
    </row>
    <row r="15" spans="1:15" ht="29.25" customHeight="1">
      <c r="A15" s="50"/>
      <c r="B15" s="205" ph="1"/>
      <c r="C15" s="205" ph="1"/>
      <c r="D15" s="205" ph="1"/>
      <c r="E15" s="51"/>
      <c r="F15" s="52"/>
      <c r="G15" s="47"/>
      <c r="H15" s="46"/>
      <c r="I15" s="53"/>
      <c r="K15" s="41"/>
      <c r="L15" s="41"/>
      <c r="M15" s="41"/>
      <c r="N15" s="42"/>
      <c r="O15" s="33"/>
    </row>
    <row r="16" spans="1:15" ht="29.25" customHeight="1">
      <c r="A16" s="50"/>
      <c r="B16" s="205" ph="1"/>
      <c r="C16" s="205" ph="1"/>
      <c r="D16" s="205" ph="1"/>
      <c r="E16" s="51"/>
      <c r="F16" s="52"/>
      <c r="G16" s="47"/>
      <c r="H16" s="46"/>
      <c r="I16" s="53"/>
      <c r="M16" s="54"/>
      <c r="N16" s="54"/>
      <c r="O16" s="33"/>
    </row>
    <row r="17" spans="1:15" ht="29.25" customHeight="1">
      <c r="A17" s="50"/>
      <c r="B17" s="205" ph="1"/>
      <c r="C17" s="205" ph="1"/>
      <c r="D17" s="205" ph="1"/>
      <c r="E17" s="51"/>
      <c r="F17" s="52"/>
      <c r="G17" s="52"/>
      <c r="H17" s="46"/>
      <c r="I17" s="53"/>
      <c r="K17" s="41"/>
      <c r="L17" s="41"/>
      <c r="M17" s="41"/>
      <c r="N17" s="42"/>
      <c r="O17" s="33"/>
    </row>
    <row r="18" spans="1:15" ht="29.25" customHeight="1">
      <c r="A18" s="50"/>
      <c r="B18" s="205" ph="1"/>
      <c r="C18" s="205" ph="1"/>
      <c r="D18" s="205" ph="1"/>
      <c r="E18" s="51"/>
      <c r="F18" s="52"/>
      <c r="G18" s="47"/>
      <c r="H18" s="46"/>
      <c r="I18" s="53"/>
      <c r="M18" s="33"/>
      <c r="N18" s="33"/>
      <c r="O18" s="33"/>
    </row>
    <row r="19" spans="1:15" ht="29.25" customHeight="1">
      <c r="A19" s="50"/>
      <c r="B19" s="205" ph="1"/>
      <c r="C19" s="205" ph="1"/>
      <c r="D19" s="205" ph="1"/>
      <c r="E19" s="51"/>
      <c r="F19" s="52"/>
      <c r="G19" s="47"/>
      <c r="H19" s="46"/>
      <c r="I19" s="53"/>
      <c r="K19" s="33"/>
      <c r="L19" s="33"/>
      <c r="M19" s="33"/>
      <c r="N19" s="33"/>
      <c r="O19" s="33"/>
    </row>
    <row r="20" spans="1:15" ht="29.25" customHeight="1">
      <c r="A20" s="50"/>
      <c r="B20" s="210"/>
      <c r="C20" s="210"/>
      <c r="D20" s="210"/>
      <c r="E20" s="51"/>
      <c r="F20" s="52"/>
      <c r="G20" s="47"/>
      <c r="H20" s="46"/>
      <c r="I20" s="53"/>
    </row>
    <row r="21" spans="1:15" ht="29.25" customHeight="1">
      <c r="A21" s="50"/>
      <c r="B21" s="210"/>
      <c r="C21" s="210"/>
      <c r="D21" s="210"/>
      <c r="E21" s="51"/>
      <c r="F21" s="52"/>
      <c r="G21" s="47"/>
      <c r="H21" s="46"/>
      <c r="I21" s="53"/>
    </row>
    <row r="22" spans="1:15" ht="29.25" customHeight="1">
      <c r="A22" s="50"/>
      <c r="B22" s="210"/>
      <c r="C22" s="210"/>
      <c r="D22" s="210"/>
      <c r="E22" s="51"/>
      <c r="F22" s="52"/>
      <c r="G22" s="47"/>
      <c r="H22" s="46"/>
      <c r="I22" s="53"/>
    </row>
    <row r="23" spans="1:15" ht="29.25" customHeight="1">
      <c r="A23" s="50"/>
      <c r="B23" s="210"/>
      <c r="C23" s="210"/>
      <c r="D23" s="210"/>
      <c r="E23" s="51"/>
      <c r="F23" s="52"/>
      <c r="G23" s="47"/>
      <c r="H23" s="46"/>
      <c r="I23" s="53"/>
    </row>
    <row r="24" spans="1:15" ht="27.75" customHeight="1">
      <c r="A24" s="216" t="s">
        <v>50</v>
      </c>
      <c r="B24" s="217"/>
      <c r="C24" s="218"/>
      <c r="D24" s="219"/>
      <c r="E24" s="217"/>
      <c r="F24" s="217"/>
      <c r="G24" s="217"/>
      <c r="H24" s="220"/>
      <c r="I24" s="55"/>
    </row>
    <row r="25" spans="1:15" ht="24.75" customHeight="1">
      <c r="A25" s="221" t="s">
        <v>275</v>
      </c>
      <c r="B25" s="222"/>
      <c r="C25" s="222"/>
      <c r="D25" s="222"/>
      <c r="E25" s="222"/>
      <c r="F25" s="222"/>
      <c r="G25" s="222"/>
      <c r="H25" s="223"/>
    </row>
    <row r="26" spans="1:15" ht="24.75" customHeight="1">
      <c r="A26" s="224" t="s">
        <v>77</v>
      </c>
      <c r="B26" s="225"/>
      <c r="C26" s="225"/>
      <c r="D26" s="225"/>
      <c r="E26" s="225"/>
      <c r="F26" s="225"/>
      <c r="G26" s="225"/>
      <c r="H26" s="226"/>
    </row>
    <row r="27" spans="1:15" ht="47.25" customHeight="1" thickBot="1">
      <c r="A27" s="211" t="s">
        <v>78</v>
      </c>
      <c r="B27" s="212"/>
      <c r="C27" s="212"/>
      <c r="D27" s="212"/>
      <c r="E27" s="212"/>
      <c r="F27" s="212"/>
      <c r="G27" s="212"/>
      <c r="H27" s="213"/>
    </row>
    <row r="28" spans="1:15" ht="20.25" customHeight="1">
      <c r="A28" s="214" t="s">
        <v>79</v>
      </c>
      <c r="B28" s="215"/>
      <c r="C28" s="215"/>
      <c r="D28" s="215"/>
      <c r="E28" s="215"/>
      <c r="F28" s="215"/>
      <c r="G28" s="215"/>
      <c r="H28" s="215"/>
    </row>
    <row r="29" spans="1:15" ht="21" customHeight="1">
      <c r="A29" s="56"/>
      <c r="B29" s="56"/>
      <c r="C29" s="56"/>
      <c r="D29" s="56"/>
      <c r="E29" s="56"/>
      <c r="F29" s="56"/>
    </row>
    <row r="30" spans="1:15">
      <c r="A30" s="56"/>
      <c r="B30" s="56"/>
      <c r="C30" s="56"/>
      <c r="D30" s="56"/>
      <c r="E30" s="56"/>
      <c r="F30" s="56"/>
      <c r="G30" s="56"/>
      <c r="H30" s="56"/>
    </row>
    <row r="31" spans="1:15">
      <c r="A31" s="56"/>
      <c r="B31" s="56"/>
      <c r="C31" s="56"/>
      <c r="D31" s="56"/>
      <c r="E31" s="56"/>
      <c r="F31" s="56"/>
      <c r="G31" s="56"/>
      <c r="H31" s="56"/>
    </row>
    <row r="32" spans="1:15">
      <c r="A32" s="56"/>
      <c r="B32" s="56"/>
      <c r="C32" s="56"/>
      <c r="D32" s="56"/>
      <c r="E32" s="56"/>
      <c r="F32" s="56"/>
      <c r="G32" s="56"/>
      <c r="H32" s="56"/>
    </row>
    <row r="33" spans="1:8">
      <c r="A33" s="56"/>
      <c r="B33" s="56"/>
      <c r="C33" s="56"/>
      <c r="D33" s="56"/>
      <c r="E33" s="56"/>
      <c r="F33" s="56"/>
      <c r="G33" s="56"/>
      <c r="H33" s="56"/>
    </row>
    <row r="34" spans="1:8" ht="21">
      <c r="B34" ph="1"/>
      <c r="C34" ph="1"/>
      <c r="D34" ph="1"/>
    </row>
  </sheetData>
  <mergeCells count="36">
    <mergeCell ref="B22:D22"/>
    <mergeCell ref="B23:D23"/>
    <mergeCell ref="A27:H27"/>
    <mergeCell ref="A28:H28"/>
    <mergeCell ref="A24:C24"/>
    <mergeCell ref="D24:H24"/>
    <mergeCell ref="A25:H25"/>
    <mergeCell ref="A26:H26"/>
    <mergeCell ref="B20:D20"/>
    <mergeCell ref="B21:D21"/>
    <mergeCell ref="B18:D18"/>
    <mergeCell ref="B19:D19"/>
    <mergeCell ref="B14:D14"/>
    <mergeCell ref="B15:D15"/>
    <mergeCell ref="B16:D16"/>
    <mergeCell ref="B17:D17"/>
    <mergeCell ref="B13:D13"/>
    <mergeCell ref="A8:B8"/>
    <mergeCell ref="C8:H8"/>
    <mergeCell ref="A9:B9"/>
    <mergeCell ref="C9:H9"/>
    <mergeCell ref="A10:B10"/>
    <mergeCell ref="C10:H10"/>
    <mergeCell ref="B11:D11"/>
    <mergeCell ref="B12:D12"/>
    <mergeCell ref="A3:H3"/>
    <mergeCell ref="F1:H1"/>
    <mergeCell ref="F2:H2"/>
    <mergeCell ref="A7:B7"/>
    <mergeCell ref="C7:F7"/>
    <mergeCell ref="G7:H7"/>
    <mergeCell ref="A5:H5"/>
    <mergeCell ref="A6:B6"/>
    <mergeCell ref="C6:F6"/>
    <mergeCell ref="G6:H6"/>
    <mergeCell ref="A4:H4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ColWidth="12.625" defaultRowHeight="13.5"/>
  <cols>
    <col min="1" max="1" width="3.125" style="12" customWidth="1"/>
    <col min="2" max="4" width="6.25" style="12" customWidth="1"/>
    <col min="5" max="5" width="35" style="12" customWidth="1"/>
    <col min="6" max="6" width="7.5" style="13" customWidth="1"/>
    <col min="7" max="7" width="11.25" style="12" customWidth="1"/>
    <col min="8" max="8" width="8.75" style="12" customWidth="1"/>
    <col min="9" max="16384" width="12.625" style="12"/>
  </cols>
  <sheetData>
    <row r="1" spans="1:8" ht="27" customHeight="1">
      <c r="F1" s="227" t="s">
        <v>276</v>
      </c>
      <c r="G1" s="227"/>
      <c r="H1" s="227"/>
    </row>
    <row r="2" spans="1:8" customFormat="1" ht="28.5" customHeight="1">
      <c r="A2" s="12"/>
      <c r="B2" s="184" t="s">
        <v>270</v>
      </c>
      <c r="C2" s="184"/>
      <c r="D2" s="184"/>
      <c r="E2" s="184"/>
      <c r="F2" s="184"/>
      <c r="G2" s="184"/>
      <c r="H2" s="184"/>
    </row>
    <row r="3" spans="1:8" customFormat="1" ht="11.25" customHeight="1">
      <c r="A3" s="12"/>
      <c r="B3" s="117"/>
      <c r="C3" s="117"/>
      <c r="D3" s="117"/>
      <c r="E3" s="117"/>
      <c r="F3" s="117"/>
      <c r="G3" s="117"/>
      <c r="H3" s="117"/>
    </row>
    <row r="4" spans="1:8" ht="27" customHeight="1">
      <c r="B4" s="247" t="s">
        <v>218</v>
      </c>
      <c r="C4" s="247"/>
      <c r="D4" s="247"/>
      <c r="E4" s="247"/>
      <c r="F4" s="247"/>
      <c r="G4" s="247"/>
      <c r="H4" s="247"/>
    </row>
    <row r="5" spans="1:8" ht="11.25" customHeight="1"/>
    <row r="6" spans="1:8" ht="17.100000000000001" customHeight="1"/>
    <row r="7" spans="1:8" ht="21" customHeight="1">
      <c r="F7" s="242"/>
      <c r="G7" s="242"/>
      <c r="H7" s="28" t="s">
        <v>18</v>
      </c>
    </row>
    <row r="8" spans="1:8" s="13" customFormat="1" ht="21" customHeight="1">
      <c r="B8" s="20" t="s">
        <v>5</v>
      </c>
      <c r="C8" s="20" t="s">
        <v>6</v>
      </c>
      <c r="F8" s="28" t="s">
        <v>21</v>
      </c>
      <c r="G8" s="243" t="s">
        <v>20</v>
      </c>
      <c r="H8" s="243"/>
    </row>
    <row r="9" spans="1:8" ht="12.95" customHeight="1"/>
    <row r="10" spans="1:8" ht="26.25" customHeight="1">
      <c r="B10" s="240" t="s">
        <v>7</v>
      </c>
      <c r="C10" s="241"/>
      <c r="D10" s="241"/>
      <c r="E10" s="244"/>
      <c r="F10" s="245"/>
      <c r="G10" s="245"/>
      <c r="H10" s="246"/>
    </row>
    <row r="11" spans="1:8" ht="26.25" customHeight="1">
      <c r="B11" s="240" t="s">
        <v>8</v>
      </c>
      <c r="C11" s="241"/>
      <c r="D11" s="241"/>
      <c r="E11" s="237"/>
      <c r="F11" s="238"/>
      <c r="G11" s="238"/>
      <c r="H11" s="239"/>
    </row>
    <row r="12" spans="1:8" ht="26.25" customHeight="1">
      <c r="B12" s="240" t="s">
        <v>9</v>
      </c>
      <c r="C12" s="241"/>
      <c r="D12" s="241"/>
      <c r="E12" s="22"/>
      <c r="F12" s="230" t="s">
        <v>10</v>
      </c>
      <c r="G12" s="231"/>
      <c r="H12" s="232"/>
    </row>
    <row r="13" spans="1:8" ht="26.25" customHeight="1">
      <c r="B13" s="15" t="s">
        <v>11</v>
      </c>
      <c r="C13" s="15"/>
      <c r="D13" s="21"/>
      <c r="E13" s="22"/>
      <c r="F13" s="230" t="s">
        <v>19</v>
      </c>
      <c r="G13" s="231"/>
      <c r="H13" s="232"/>
    </row>
    <row r="14" spans="1:8" ht="15" customHeight="1">
      <c r="A14" s="16"/>
      <c r="B14" s="17"/>
      <c r="C14" s="17"/>
      <c r="D14" s="17"/>
      <c r="E14" s="18"/>
      <c r="F14" s="18"/>
      <c r="G14" s="18"/>
      <c r="H14" s="18"/>
    </row>
    <row r="15" spans="1:8" ht="18" customHeight="1">
      <c r="B15" s="233" t="s">
        <v>12</v>
      </c>
      <c r="C15" s="234" t="s">
        <v>13</v>
      </c>
      <c r="D15" s="234"/>
      <c r="E15" s="234" t="s">
        <v>180</v>
      </c>
      <c r="F15" s="234" t="s">
        <v>3</v>
      </c>
      <c r="G15" s="235" t="s">
        <v>179</v>
      </c>
      <c r="H15" s="234" t="s">
        <v>14</v>
      </c>
    </row>
    <row r="16" spans="1:8" ht="18" customHeight="1">
      <c r="B16" s="233"/>
      <c r="C16" s="24" t="s">
        <v>15</v>
      </c>
      <c r="D16" s="24" t="s">
        <v>16</v>
      </c>
      <c r="E16" s="234"/>
      <c r="F16" s="234"/>
      <c r="G16" s="236"/>
      <c r="H16" s="234"/>
    </row>
    <row r="17" spans="2:11" ht="27" customHeight="1">
      <c r="B17" s="24">
        <v>1</v>
      </c>
      <c r="C17" s="19"/>
      <c r="D17" s="19"/>
      <c r="E17" s="25"/>
      <c r="F17" s="20"/>
      <c r="G17" s="14"/>
      <c r="H17" s="26"/>
    </row>
    <row r="18" spans="2:11" ht="27" customHeight="1">
      <c r="B18" s="24">
        <f t="shared" ref="B18:B31" si="0">B17+1</f>
        <v>2</v>
      </c>
      <c r="C18" s="19"/>
      <c r="D18" s="19"/>
      <c r="E18" s="25"/>
      <c r="F18" s="20"/>
      <c r="G18" s="14"/>
      <c r="H18" s="14"/>
    </row>
    <row r="19" spans="2:11" ht="27" customHeight="1">
      <c r="B19" s="24">
        <f t="shared" si="0"/>
        <v>3</v>
      </c>
      <c r="C19" s="19"/>
      <c r="D19" s="19"/>
      <c r="E19" s="27"/>
      <c r="F19" s="20"/>
      <c r="G19" s="14"/>
      <c r="H19" s="14"/>
    </row>
    <row r="20" spans="2:11" ht="27" customHeight="1">
      <c r="B20" s="24">
        <f t="shared" si="0"/>
        <v>4</v>
      </c>
      <c r="C20" s="19"/>
      <c r="D20" s="19"/>
      <c r="E20" s="27"/>
      <c r="F20" s="20"/>
      <c r="G20" s="14"/>
      <c r="H20" s="14"/>
    </row>
    <row r="21" spans="2:11" ht="27" customHeight="1">
      <c r="B21" s="24">
        <f t="shared" si="0"/>
        <v>5</v>
      </c>
      <c r="C21" s="19"/>
      <c r="D21" s="19"/>
      <c r="E21" s="27"/>
      <c r="F21" s="20"/>
      <c r="G21" s="14"/>
      <c r="H21" s="14"/>
    </row>
    <row r="22" spans="2:11" ht="27" customHeight="1">
      <c r="B22" s="24">
        <f t="shared" si="0"/>
        <v>6</v>
      </c>
      <c r="C22" s="19"/>
      <c r="D22" s="19"/>
      <c r="E22" s="27"/>
      <c r="F22" s="20"/>
      <c r="G22" s="14"/>
      <c r="H22" s="14"/>
    </row>
    <row r="23" spans="2:11" ht="27" customHeight="1">
      <c r="B23" s="24">
        <f t="shared" si="0"/>
        <v>7</v>
      </c>
      <c r="C23" s="19"/>
      <c r="D23" s="19"/>
      <c r="E23" s="27"/>
      <c r="F23" s="20"/>
      <c r="G23" s="14"/>
      <c r="H23" s="14"/>
      <c r="I23" s="12" ph="1"/>
    </row>
    <row r="24" spans="2:11" ht="27" customHeight="1">
      <c r="B24" s="24">
        <f t="shared" si="0"/>
        <v>8</v>
      </c>
      <c r="C24" s="19"/>
      <c r="D24" s="19"/>
      <c r="E24" s="27"/>
      <c r="F24" s="20"/>
      <c r="G24" s="14"/>
      <c r="H24" s="14"/>
    </row>
    <row r="25" spans="2:11" ht="27" customHeight="1">
      <c r="B25" s="24">
        <f t="shared" si="0"/>
        <v>9</v>
      </c>
      <c r="C25" s="19"/>
      <c r="D25" s="19"/>
      <c r="E25" s="27"/>
      <c r="F25" s="20"/>
      <c r="G25" s="14"/>
      <c r="H25" s="14"/>
    </row>
    <row r="26" spans="2:11" ht="27" customHeight="1">
      <c r="B26" s="24">
        <f t="shared" si="0"/>
        <v>10</v>
      </c>
      <c r="C26" s="19"/>
      <c r="D26" s="19"/>
      <c r="E26" s="27"/>
      <c r="F26" s="20"/>
      <c r="G26" s="14"/>
      <c r="H26" s="14"/>
    </row>
    <row r="27" spans="2:11" ht="27" customHeight="1">
      <c r="B27" s="24">
        <f t="shared" si="0"/>
        <v>11</v>
      </c>
      <c r="C27" s="19"/>
      <c r="D27" s="19"/>
      <c r="E27" s="27"/>
      <c r="F27" s="20"/>
      <c r="G27" s="14"/>
      <c r="H27" s="14"/>
    </row>
    <row r="28" spans="2:11" ht="27" customHeight="1">
      <c r="B28" s="24">
        <f t="shared" si="0"/>
        <v>12</v>
      </c>
      <c r="C28" s="19"/>
      <c r="D28" s="19"/>
      <c r="E28" s="27"/>
      <c r="F28" s="20"/>
      <c r="G28" s="14"/>
      <c r="H28" s="14"/>
    </row>
    <row r="29" spans="2:11" ht="27" customHeight="1">
      <c r="B29" s="24">
        <f t="shared" si="0"/>
        <v>13</v>
      </c>
      <c r="C29" s="19"/>
      <c r="D29" s="19"/>
      <c r="E29" s="27"/>
      <c r="F29" s="20"/>
      <c r="G29" s="14"/>
      <c r="H29" s="14"/>
    </row>
    <row r="30" spans="2:11" ht="27" customHeight="1">
      <c r="B30" s="24">
        <f t="shared" si="0"/>
        <v>14</v>
      </c>
      <c r="C30" s="19"/>
      <c r="D30" s="19"/>
      <c r="E30" s="27"/>
      <c r="F30" s="20"/>
      <c r="G30" s="14"/>
      <c r="H30" s="14"/>
    </row>
    <row r="31" spans="2:11" ht="27" customHeight="1">
      <c r="B31" s="24">
        <f t="shared" si="0"/>
        <v>15</v>
      </c>
      <c r="C31" s="19"/>
      <c r="D31" s="19"/>
      <c r="E31" s="25"/>
      <c r="F31" s="20"/>
      <c r="G31" s="14"/>
      <c r="H31" s="14"/>
      <c r="I31" s="12" ph="1"/>
      <c r="J31" s="12" ph="1"/>
      <c r="K31" s="12" ph="1"/>
    </row>
    <row r="32" spans="2:11" ht="26.25" customHeight="1">
      <c r="B32" s="228" t="s">
        <v>17</v>
      </c>
      <c r="C32" s="228"/>
      <c r="D32" s="228"/>
      <c r="E32" s="229"/>
      <c r="F32" s="229"/>
      <c r="G32" s="229"/>
      <c r="H32" s="229"/>
      <c r="I32" s="12" ph="1"/>
      <c r="J32" s="12" ph="1"/>
      <c r="K32" s="12" ph="1"/>
    </row>
    <row r="33" ht="6" customHeight="1"/>
  </sheetData>
  <mergeCells count="20">
    <mergeCell ref="G8:H8"/>
    <mergeCell ref="B10:D10"/>
    <mergeCell ref="E10:H10"/>
    <mergeCell ref="B4:H4"/>
    <mergeCell ref="F1:H1"/>
    <mergeCell ref="B2:H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workbookViewId="0"/>
  </sheetViews>
  <sheetFormatPr defaultColWidth="12.625" defaultRowHeight="17.25"/>
  <cols>
    <col min="1" max="1" width="2.5" style="34" customWidth="1"/>
    <col min="2" max="3" width="5" style="34" customWidth="1"/>
    <col min="4" max="4" width="26.25" style="34" customWidth="1"/>
    <col min="5" max="6" width="3.75" style="34" customWidth="1"/>
    <col min="7" max="7" width="6.25" style="34" customWidth="1"/>
    <col min="8" max="8" width="25" style="34" customWidth="1"/>
    <col min="9" max="9" width="7.5" style="34" customWidth="1"/>
    <col min="10" max="16384" width="12.625" style="34"/>
  </cols>
  <sheetData>
    <row r="2" spans="2:17">
      <c r="G2" s="248" t="s">
        <v>277</v>
      </c>
      <c r="H2" s="248"/>
      <c r="I2" s="248"/>
    </row>
    <row r="3" spans="2:17">
      <c r="G3" s="109"/>
      <c r="H3" s="109"/>
      <c r="I3" s="109"/>
    </row>
    <row r="4" spans="2:17" ht="26.25" customHeight="1">
      <c r="B4" s="184" t="s">
        <v>278</v>
      </c>
      <c r="C4" s="184"/>
      <c r="D4" s="184"/>
      <c r="E4" s="184"/>
      <c r="F4" s="184"/>
      <c r="G4" s="184"/>
      <c r="H4" s="184"/>
      <c r="I4" s="184"/>
      <c r="J4" s="116"/>
      <c r="K4" s="116"/>
      <c r="L4" s="116"/>
      <c r="M4" s="116"/>
      <c r="N4" s="116"/>
      <c r="O4" s="116"/>
      <c r="P4" s="116"/>
      <c r="Q4" s="116"/>
    </row>
    <row r="5" spans="2:17" ht="11.25" customHeight="1">
      <c r="B5" s="117"/>
      <c r="C5" s="117"/>
      <c r="D5" s="117"/>
      <c r="E5" s="117"/>
      <c r="F5" s="117"/>
      <c r="G5" s="117"/>
      <c r="H5" s="117"/>
      <c r="I5" s="117"/>
    </row>
    <row r="6" spans="2:17" ht="30" customHeight="1">
      <c r="B6" s="255" t="s">
        <v>219</v>
      </c>
      <c r="C6" s="255"/>
      <c r="D6" s="255"/>
      <c r="E6" s="255"/>
      <c r="F6" s="255"/>
      <c r="G6" s="255"/>
      <c r="H6" s="255"/>
      <c r="I6" s="255"/>
    </row>
    <row r="7" spans="2:17" ht="12.95" customHeight="1"/>
    <row r="8" spans="2:17" ht="24" customHeight="1">
      <c r="G8" s="256" t="s">
        <v>45</v>
      </c>
      <c r="H8" s="256"/>
      <c r="I8" s="256"/>
    </row>
    <row r="9" spans="2:17" ht="24" customHeight="1">
      <c r="G9" s="261" t="s">
        <v>83</v>
      </c>
      <c r="H9" s="261"/>
      <c r="I9" s="261"/>
    </row>
    <row r="10" spans="2:17" ht="12.95" customHeight="1"/>
    <row r="11" spans="2:17" ht="16.5" customHeight="1">
      <c r="B11" s="57" t="s">
        <v>85</v>
      </c>
    </row>
    <row r="12" spans="2:17" ht="3.75" customHeight="1" thickBot="1">
      <c r="B12" s="57"/>
    </row>
    <row r="13" spans="2:17" s="10" customFormat="1" ht="36" customHeight="1" thickBot="1">
      <c r="B13" s="267" t="s">
        <v>87</v>
      </c>
      <c r="C13" s="268"/>
      <c r="D13" s="58"/>
      <c r="E13" s="59"/>
      <c r="F13" s="272" t="s">
        <v>1</v>
      </c>
      <c r="G13" s="268"/>
      <c r="H13" s="262"/>
      <c r="I13" s="263"/>
    </row>
    <row r="14" spans="2:17" ht="21.95" customHeight="1" thickBot="1">
      <c r="B14" s="39"/>
      <c r="C14" s="39"/>
      <c r="D14" s="39"/>
      <c r="E14" s="39"/>
      <c r="F14" s="39"/>
      <c r="G14" s="39"/>
    </row>
    <row r="15" spans="2:17" ht="37.5" customHeight="1">
      <c r="B15" s="258" t="s">
        <v>84</v>
      </c>
      <c r="C15" s="249" t="s">
        <v>81</v>
      </c>
      <c r="D15" s="250"/>
      <c r="E15" s="250"/>
      <c r="F15" s="251"/>
      <c r="G15" s="264" t="s">
        <v>82</v>
      </c>
      <c r="H15" s="265"/>
      <c r="I15" s="266"/>
    </row>
    <row r="16" spans="2:17" ht="37.5" customHeight="1">
      <c r="B16" s="259"/>
      <c r="C16" s="257" t="s">
        <v>236</v>
      </c>
      <c r="D16" s="257"/>
      <c r="E16" s="257" t="s">
        <v>3</v>
      </c>
      <c r="F16" s="271"/>
      <c r="G16" s="257" t="s">
        <v>236</v>
      </c>
      <c r="H16" s="257"/>
      <c r="I16" s="60" t="s">
        <v>3</v>
      </c>
    </row>
    <row r="17" spans="2:9" ht="41.25" customHeight="1">
      <c r="B17" s="61">
        <v>1</v>
      </c>
      <c r="C17" s="252"/>
      <c r="D17" s="254"/>
      <c r="E17" s="252"/>
      <c r="F17" s="253"/>
      <c r="G17" s="260"/>
      <c r="H17" s="254"/>
      <c r="I17" s="60"/>
    </row>
    <row r="18" spans="2:9" ht="41.25" customHeight="1">
      <c r="B18" s="61">
        <v>2</v>
      </c>
      <c r="C18" s="252"/>
      <c r="D18" s="254"/>
      <c r="E18" s="252"/>
      <c r="F18" s="253"/>
      <c r="G18" s="260"/>
      <c r="H18" s="254"/>
      <c r="I18" s="60"/>
    </row>
    <row r="19" spans="2:9" ht="41.25" customHeight="1">
      <c r="B19" s="61">
        <v>3</v>
      </c>
      <c r="C19" s="252"/>
      <c r="D19" s="254"/>
      <c r="E19" s="252"/>
      <c r="F19" s="253"/>
      <c r="G19" s="260"/>
      <c r="H19" s="254"/>
      <c r="I19" s="60"/>
    </row>
    <row r="20" spans="2:9" ht="41.25" customHeight="1">
      <c r="B20" s="61">
        <v>4</v>
      </c>
      <c r="C20" s="252"/>
      <c r="D20" s="254"/>
      <c r="E20" s="252"/>
      <c r="F20" s="253"/>
      <c r="G20" s="260"/>
      <c r="H20" s="254"/>
      <c r="I20" s="60"/>
    </row>
    <row r="21" spans="2:9" ht="41.25" customHeight="1">
      <c r="B21" s="61">
        <v>5</v>
      </c>
      <c r="C21" s="252"/>
      <c r="D21" s="254"/>
      <c r="E21" s="252"/>
      <c r="F21" s="253"/>
      <c r="G21" s="260"/>
      <c r="H21" s="254"/>
      <c r="I21" s="60"/>
    </row>
    <row r="22" spans="2:9" ht="41.25" customHeight="1">
      <c r="B22" s="61">
        <v>6</v>
      </c>
      <c r="C22" s="252"/>
      <c r="D22" s="254"/>
      <c r="E22" s="252"/>
      <c r="F22" s="253"/>
      <c r="G22" s="260"/>
      <c r="H22" s="254"/>
      <c r="I22" s="60"/>
    </row>
    <row r="23" spans="2:9" ht="41.25" customHeight="1">
      <c r="B23" s="61">
        <v>7</v>
      </c>
      <c r="C23" s="252"/>
      <c r="D23" s="254"/>
      <c r="E23" s="252"/>
      <c r="F23" s="253"/>
      <c r="G23" s="260"/>
      <c r="H23" s="254"/>
      <c r="I23" s="60"/>
    </row>
    <row r="24" spans="2:9" ht="41.25" customHeight="1">
      <c r="B24" s="61">
        <v>8</v>
      </c>
      <c r="C24" s="252"/>
      <c r="D24" s="254"/>
      <c r="E24" s="252"/>
      <c r="F24" s="253"/>
      <c r="G24" s="260"/>
      <c r="H24" s="254"/>
      <c r="I24" s="60"/>
    </row>
    <row r="25" spans="2:9" ht="41.25" customHeight="1">
      <c r="B25" s="61">
        <v>9</v>
      </c>
      <c r="C25" s="252"/>
      <c r="D25" s="254"/>
      <c r="E25" s="252"/>
      <c r="F25" s="253"/>
      <c r="G25" s="260"/>
      <c r="H25" s="254"/>
      <c r="I25" s="60"/>
    </row>
    <row r="26" spans="2:9" ht="41.25" customHeight="1" thickBot="1">
      <c r="B26" s="62">
        <v>10</v>
      </c>
      <c r="C26" s="269"/>
      <c r="D26" s="270"/>
      <c r="E26" s="269"/>
      <c r="F26" s="273"/>
      <c r="G26" s="274"/>
      <c r="H26" s="270"/>
      <c r="I26" s="63"/>
    </row>
    <row r="27" spans="2:9" ht="6.75" customHeight="1">
      <c r="B27" s="35"/>
      <c r="C27" s="35"/>
      <c r="D27" s="35"/>
      <c r="E27" s="35"/>
      <c r="F27" s="41"/>
      <c r="G27" s="35"/>
      <c r="H27" s="35"/>
      <c r="I27" s="35"/>
    </row>
    <row r="28" spans="2:9">
      <c r="B28" s="57" t="s">
        <v>86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/>
  </sheetViews>
  <sheetFormatPr defaultColWidth="12.625" defaultRowHeight="17.25"/>
  <cols>
    <col min="1" max="1" width="5" style="34" customWidth="1"/>
    <col min="2" max="2" width="6.25" style="34" customWidth="1"/>
    <col min="3" max="3" width="11.25" style="34" customWidth="1"/>
    <col min="4" max="4" width="13.75" style="34" customWidth="1"/>
    <col min="5" max="5" width="5.625" style="34" customWidth="1"/>
    <col min="6" max="6" width="2.5" style="34" customWidth="1"/>
    <col min="7" max="7" width="5" style="34" customWidth="1"/>
    <col min="8" max="8" width="6.25" style="34" customWidth="1"/>
    <col min="9" max="9" width="11.25" style="34" customWidth="1"/>
    <col min="10" max="10" width="13.75" style="34" customWidth="1"/>
    <col min="11" max="11" width="5.625" style="34" customWidth="1"/>
    <col min="12" max="16384" width="12.625" style="34"/>
  </cols>
  <sheetData>
    <row r="2" spans="1:11">
      <c r="G2" s="248" t="s">
        <v>279</v>
      </c>
      <c r="H2" s="248"/>
      <c r="I2" s="248"/>
      <c r="J2" s="248"/>
      <c r="K2" s="248"/>
    </row>
    <row r="3" spans="1:11" ht="18" customHeight="1"/>
    <row r="4" spans="1:11" ht="26.25" customHeight="1">
      <c r="A4" s="184" t="s">
        <v>270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1" ht="13.5" customHeight="1"/>
    <row r="6" spans="1:11" ht="30" customHeight="1">
      <c r="A6" s="255" t="s">
        <v>220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</row>
    <row r="7" spans="1:11" ht="12.95" customHeight="1"/>
    <row r="8" spans="1:11" ht="24" customHeight="1">
      <c r="G8" s="256" t="s">
        <v>48</v>
      </c>
      <c r="H8" s="256"/>
      <c r="I8" s="256"/>
      <c r="J8" s="256"/>
      <c r="K8" s="256"/>
    </row>
    <row r="9" spans="1:11" ht="24" customHeight="1">
      <c r="G9" s="281" t="s">
        <v>92</v>
      </c>
      <c r="H9" s="281"/>
      <c r="I9" s="281"/>
      <c r="J9" s="281"/>
      <c r="K9" s="281"/>
    </row>
    <row r="10" spans="1:11" ht="12.95" customHeight="1"/>
    <row r="11" spans="1:11" s="10" customFormat="1" ht="36" customHeight="1">
      <c r="A11" s="275" t="s">
        <v>37</v>
      </c>
      <c r="B11" s="276"/>
      <c r="C11" s="275"/>
      <c r="D11" s="279"/>
      <c r="E11" s="279"/>
      <c r="F11" s="280"/>
      <c r="G11" s="275" t="s">
        <v>90</v>
      </c>
      <c r="H11" s="276"/>
      <c r="I11" s="275"/>
      <c r="J11" s="279"/>
      <c r="K11" s="280"/>
    </row>
    <row r="12" spans="1:11" ht="36" customHeight="1">
      <c r="A12" s="275" t="s">
        <v>38</v>
      </c>
      <c r="B12" s="276"/>
      <c r="C12" s="275"/>
      <c r="D12" s="279"/>
      <c r="E12" s="279"/>
      <c r="F12" s="280"/>
      <c r="G12" s="275" t="s">
        <v>91</v>
      </c>
      <c r="H12" s="276"/>
      <c r="I12" s="275"/>
      <c r="J12" s="279"/>
      <c r="K12" s="280"/>
    </row>
    <row r="13" spans="1:11" ht="7.5" customHeight="1">
      <c r="A13" s="39"/>
      <c r="B13" s="39"/>
      <c r="C13" s="39"/>
      <c r="D13" s="39"/>
      <c r="E13" s="39"/>
      <c r="F13" s="39"/>
      <c r="G13" s="39"/>
      <c r="H13" s="39"/>
      <c r="I13" s="39"/>
    </row>
    <row r="14" spans="1:11" ht="21.95" customHeight="1">
      <c r="A14" s="277" t="s">
        <v>96</v>
      </c>
      <c r="B14" s="277"/>
      <c r="C14" s="277"/>
      <c r="D14" s="39"/>
      <c r="E14" s="39"/>
      <c r="F14" s="39"/>
      <c r="G14" s="277" t="s">
        <v>95</v>
      </c>
      <c r="H14" s="277"/>
      <c r="I14" s="277"/>
    </row>
    <row r="15" spans="1:11" ht="36" customHeight="1">
      <c r="A15" s="278" t="s">
        <v>93</v>
      </c>
      <c r="B15" s="278"/>
      <c r="C15" s="9" t="s">
        <v>94</v>
      </c>
      <c r="D15" s="39"/>
      <c r="E15" s="39"/>
      <c r="F15" s="39"/>
      <c r="G15" s="278" t="s">
        <v>93</v>
      </c>
      <c r="H15" s="278"/>
      <c r="I15" s="9" t="s">
        <v>94</v>
      </c>
    </row>
    <row r="16" spans="1:11" ht="11.25" customHeight="1">
      <c r="A16" s="40"/>
      <c r="B16" s="40"/>
      <c r="C16" s="40"/>
      <c r="G16" s="40"/>
      <c r="H16" s="40"/>
      <c r="I16" s="40"/>
    </row>
    <row r="17" spans="1:11" ht="38.1" customHeight="1">
      <c r="A17" s="36" t="s">
        <v>49</v>
      </c>
      <c r="B17" s="252" t="s">
        <v>237</v>
      </c>
      <c r="C17" s="260"/>
      <c r="D17" s="254"/>
      <c r="E17" s="36" t="s">
        <v>3</v>
      </c>
      <c r="F17" s="35"/>
      <c r="G17" s="36" t="s">
        <v>88</v>
      </c>
      <c r="H17" s="252" t="s">
        <v>237</v>
      </c>
      <c r="I17" s="260"/>
      <c r="J17" s="254"/>
      <c r="K17" s="36" t="s">
        <v>3</v>
      </c>
    </row>
    <row r="18" spans="1:11" ht="48" customHeight="1">
      <c r="A18" s="36">
        <v>1</v>
      </c>
      <c r="B18" s="252"/>
      <c r="C18" s="260"/>
      <c r="D18" s="254"/>
      <c r="E18" s="36"/>
      <c r="F18" s="35"/>
      <c r="G18" s="36">
        <v>1</v>
      </c>
      <c r="H18" s="252"/>
      <c r="I18" s="260"/>
      <c r="J18" s="254"/>
      <c r="K18" s="36"/>
    </row>
    <row r="19" spans="1:11" ht="48" customHeight="1">
      <c r="A19" s="36">
        <v>2</v>
      </c>
      <c r="B19" s="252"/>
      <c r="C19" s="260"/>
      <c r="D19" s="254"/>
      <c r="E19" s="36"/>
      <c r="F19" s="35"/>
      <c r="G19" s="36">
        <v>2</v>
      </c>
      <c r="H19" s="252"/>
      <c r="I19" s="260"/>
      <c r="J19" s="254"/>
      <c r="K19" s="36"/>
    </row>
    <row r="20" spans="1:11" ht="48" customHeight="1">
      <c r="A20" s="36">
        <v>3</v>
      </c>
      <c r="B20" s="252"/>
      <c r="C20" s="260"/>
      <c r="D20" s="254"/>
      <c r="E20" s="36"/>
      <c r="F20" s="35"/>
      <c r="G20" s="36">
        <v>3</v>
      </c>
      <c r="H20" s="252"/>
      <c r="I20" s="260"/>
      <c r="J20" s="254"/>
      <c r="K20" s="36"/>
    </row>
    <row r="21" spans="1:11" ht="48" customHeight="1">
      <c r="A21" s="36">
        <v>4</v>
      </c>
      <c r="B21" s="252"/>
      <c r="C21" s="260"/>
      <c r="D21" s="254"/>
      <c r="E21" s="36"/>
      <c r="F21" s="35"/>
      <c r="G21" s="36">
        <v>4</v>
      </c>
      <c r="H21" s="252"/>
      <c r="I21" s="260"/>
      <c r="J21" s="254"/>
      <c r="K21" s="36"/>
    </row>
    <row r="22" spans="1:11" ht="48" customHeight="1">
      <c r="A22" s="36">
        <v>5</v>
      </c>
      <c r="B22" s="252"/>
      <c r="C22" s="260"/>
      <c r="D22" s="254"/>
      <c r="E22" s="36"/>
      <c r="F22" s="35"/>
      <c r="G22" s="36">
        <v>5</v>
      </c>
      <c r="H22" s="252"/>
      <c r="I22" s="260"/>
      <c r="J22" s="254"/>
      <c r="K22" s="36"/>
    </row>
    <row r="23" spans="1:11" ht="50.1" customHeight="1">
      <c r="A23" s="36">
        <v>6</v>
      </c>
      <c r="B23" s="252"/>
      <c r="C23" s="260"/>
      <c r="D23" s="254"/>
      <c r="E23" s="36"/>
      <c r="F23" s="35"/>
      <c r="G23" s="36">
        <v>6</v>
      </c>
      <c r="H23" s="252"/>
      <c r="I23" s="260"/>
      <c r="J23" s="254"/>
      <c r="K23" s="36"/>
    </row>
    <row r="24" spans="1:11" ht="50.1" customHeight="1">
      <c r="A24" s="36" t="s">
        <v>89</v>
      </c>
      <c r="B24" s="252"/>
      <c r="C24" s="260"/>
      <c r="D24" s="254"/>
      <c r="E24" s="36"/>
      <c r="F24" s="35"/>
      <c r="G24" s="36" t="s">
        <v>89</v>
      </c>
      <c r="H24" s="252"/>
      <c r="I24" s="260"/>
      <c r="J24" s="254"/>
      <c r="K24" s="36"/>
    </row>
    <row r="25" spans="1:11" ht="50.1" customHeight="1">
      <c r="A25" s="36" t="s">
        <v>89</v>
      </c>
      <c r="B25" s="252"/>
      <c r="C25" s="260"/>
      <c r="D25" s="254"/>
      <c r="E25" s="36"/>
      <c r="F25" s="35"/>
      <c r="G25" s="36" t="s">
        <v>89</v>
      </c>
      <c r="H25" s="252"/>
      <c r="I25" s="260"/>
      <c r="J25" s="254"/>
      <c r="K25" s="36"/>
    </row>
    <row r="26" spans="1:11" ht="50.1" customHeight="1"/>
    <row r="27" spans="1:11" ht="50.1" customHeight="1"/>
  </sheetData>
  <mergeCells count="35">
    <mergeCell ref="H25:J25"/>
    <mergeCell ref="A15:B15"/>
    <mergeCell ref="B25:D25"/>
    <mergeCell ref="B21:D21"/>
    <mergeCell ref="B22:D22"/>
    <mergeCell ref="B23:D23"/>
    <mergeCell ref="H19:J19"/>
    <mergeCell ref="H20:J20"/>
    <mergeCell ref="B20:D20"/>
    <mergeCell ref="H18:J18"/>
    <mergeCell ref="H24:J24"/>
    <mergeCell ref="H23:J23"/>
    <mergeCell ref="B24:D24"/>
    <mergeCell ref="H22:J22"/>
    <mergeCell ref="A4:K4"/>
    <mergeCell ref="G2:K2"/>
    <mergeCell ref="A14:C14"/>
    <mergeCell ref="G14:I14"/>
    <mergeCell ref="H21:J21"/>
    <mergeCell ref="G15:H15"/>
    <mergeCell ref="I11:K11"/>
    <mergeCell ref="C11:F11"/>
    <mergeCell ref="B17:D17"/>
    <mergeCell ref="C12:F12"/>
    <mergeCell ref="G12:H12"/>
    <mergeCell ref="I12:K12"/>
    <mergeCell ref="A12:B12"/>
    <mergeCell ref="G9:K9"/>
    <mergeCell ref="G11:H11"/>
    <mergeCell ref="H17:J17"/>
    <mergeCell ref="A6:K6"/>
    <mergeCell ref="G8:K8"/>
    <mergeCell ref="B18:D18"/>
    <mergeCell ref="B19:D19"/>
    <mergeCell ref="A11:B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/>
  </sheetViews>
  <sheetFormatPr defaultColWidth="12.625" defaultRowHeight="17.25"/>
  <cols>
    <col min="1" max="1" width="5" style="34" customWidth="1"/>
    <col min="2" max="2" width="6.25" style="34" customWidth="1"/>
    <col min="3" max="3" width="11.25" style="34" customWidth="1"/>
    <col min="4" max="4" width="13.75" style="34" customWidth="1"/>
    <col min="5" max="5" width="5.625" style="34" customWidth="1"/>
    <col min="6" max="6" width="2.5" style="34" customWidth="1"/>
    <col min="7" max="7" width="5" style="34" customWidth="1"/>
    <col min="8" max="8" width="6.25" style="34" customWidth="1"/>
    <col min="9" max="9" width="11.25" style="34" customWidth="1"/>
    <col min="10" max="10" width="13.75" style="34" customWidth="1"/>
    <col min="11" max="11" width="5.625" style="34" customWidth="1"/>
    <col min="12" max="16384" width="12.625" style="34"/>
  </cols>
  <sheetData>
    <row r="2" spans="1:11">
      <c r="G2" s="248" t="s">
        <v>277</v>
      </c>
      <c r="H2" s="248"/>
      <c r="I2" s="248"/>
      <c r="J2" s="248"/>
      <c r="K2" s="248"/>
    </row>
    <row r="3" spans="1:11">
      <c r="G3" s="109"/>
      <c r="H3" s="109"/>
      <c r="I3" s="109"/>
      <c r="J3" s="109"/>
      <c r="K3" s="109"/>
    </row>
    <row r="4" spans="1:11" ht="22.5" customHeight="1">
      <c r="A4" s="184" t="s">
        <v>270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1" ht="18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30" customHeight="1">
      <c r="A6" s="255" t="s">
        <v>222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</row>
    <row r="7" spans="1:11" ht="12.95" customHeight="1"/>
    <row r="8" spans="1:11" ht="24" customHeight="1">
      <c r="G8" s="256" t="s">
        <v>97</v>
      </c>
      <c r="H8" s="256"/>
      <c r="I8" s="256"/>
      <c r="J8" s="256"/>
      <c r="K8" s="256"/>
    </row>
    <row r="9" spans="1:11" ht="24" customHeight="1">
      <c r="G9" s="281" t="s">
        <v>98</v>
      </c>
      <c r="H9" s="281"/>
      <c r="I9" s="281"/>
      <c r="J9" s="281"/>
      <c r="K9" s="281"/>
    </row>
    <row r="10" spans="1:11" ht="12.95" customHeight="1"/>
    <row r="11" spans="1:11" s="10" customFormat="1" ht="36" customHeight="1">
      <c r="A11" s="275" t="s">
        <v>37</v>
      </c>
      <c r="B11" s="276"/>
      <c r="C11" s="275"/>
      <c r="D11" s="279"/>
      <c r="E11" s="279"/>
      <c r="F11" s="280"/>
      <c r="G11" s="275" t="s">
        <v>90</v>
      </c>
      <c r="H11" s="276"/>
      <c r="I11" s="275"/>
      <c r="J11" s="279"/>
      <c r="K11" s="280"/>
    </row>
    <row r="12" spans="1:11" ht="36" customHeight="1">
      <c r="A12" s="275" t="s">
        <v>38</v>
      </c>
      <c r="B12" s="276"/>
      <c r="C12" s="275"/>
      <c r="D12" s="279"/>
      <c r="E12" s="279"/>
      <c r="F12" s="280"/>
      <c r="G12" s="275" t="s">
        <v>91</v>
      </c>
      <c r="H12" s="276"/>
      <c r="I12" s="275"/>
      <c r="J12" s="279"/>
      <c r="K12" s="280"/>
    </row>
    <row r="13" spans="1:11" ht="7.5" customHeight="1">
      <c r="A13" s="39"/>
      <c r="B13" s="39"/>
      <c r="C13" s="39"/>
      <c r="D13" s="39"/>
      <c r="E13" s="39"/>
      <c r="F13" s="39"/>
      <c r="G13" s="39"/>
      <c r="H13" s="39"/>
      <c r="I13" s="39"/>
    </row>
    <row r="14" spans="1:11" ht="11.25" customHeight="1">
      <c r="A14" s="277"/>
      <c r="B14" s="277"/>
      <c r="C14" s="277"/>
      <c r="D14" s="39"/>
      <c r="E14" s="39"/>
      <c r="F14" s="39"/>
      <c r="G14" s="282"/>
      <c r="H14" s="282"/>
      <c r="I14" s="282"/>
    </row>
    <row r="15" spans="1:11" ht="36" customHeight="1">
      <c r="A15" s="278" t="s">
        <v>93</v>
      </c>
      <c r="B15" s="278"/>
      <c r="C15" s="9" t="s">
        <v>94</v>
      </c>
      <c r="D15" s="283" t="s">
        <v>100</v>
      </c>
      <c r="E15" s="284"/>
      <c r="F15" s="284"/>
      <c r="G15" s="284"/>
      <c r="H15" s="284"/>
      <c r="I15" s="284"/>
      <c r="J15" s="284"/>
    </row>
    <row r="16" spans="1:11" ht="11.25" customHeight="1">
      <c r="A16" s="40"/>
      <c r="B16" s="40"/>
      <c r="C16" s="40"/>
      <c r="G16" s="40"/>
      <c r="H16" s="40"/>
      <c r="I16" s="40"/>
    </row>
    <row r="17" spans="1:11" ht="38.1" customHeight="1">
      <c r="A17" s="36" t="s">
        <v>47</v>
      </c>
      <c r="B17" s="252" t="s">
        <v>237</v>
      </c>
      <c r="C17" s="260"/>
      <c r="D17" s="254"/>
      <c r="E17" s="36" t="s">
        <v>3</v>
      </c>
      <c r="F17" s="35"/>
      <c r="G17" s="36" t="s">
        <v>99</v>
      </c>
      <c r="H17" s="252" t="s">
        <v>237</v>
      </c>
      <c r="I17" s="260"/>
      <c r="J17" s="254"/>
      <c r="K17" s="36" t="s">
        <v>3</v>
      </c>
    </row>
    <row r="18" spans="1:11" ht="41.25" customHeight="1">
      <c r="A18" s="36">
        <v>1</v>
      </c>
      <c r="B18" s="252"/>
      <c r="C18" s="260"/>
      <c r="D18" s="254"/>
      <c r="E18" s="36"/>
      <c r="F18" s="35"/>
      <c r="G18" s="36">
        <v>11</v>
      </c>
      <c r="H18" s="252"/>
      <c r="I18" s="260"/>
      <c r="J18" s="254"/>
      <c r="K18" s="36"/>
    </row>
    <row r="19" spans="1:11" ht="41.25" customHeight="1">
      <c r="A19" s="36">
        <v>2</v>
      </c>
      <c r="B19" s="252"/>
      <c r="C19" s="260"/>
      <c r="D19" s="254"/>
      <c r="E19" s="36"/>
      <c r="F19" s="35"/>
      <c r="G19" s="36">
        <v>12</v>
      </c>
      <c r="H19" s="252"/>
      <c r="I19" s="260"/>
      <c r="J19" s="254"/>
      <c r="K19" s="36"/>
    </row>
    <row r="20" spans="1:11" ht="41.25" customHeight="1">
      <c r="A20" s="36">
        <v>3</v>
      </c>
      <c r="B20" s="252"/>
      <c r="C20" s="260"/>
      <c r="D20" s="254"/>
      <c r="E20" s="36"/>
      <c r="F20" s="35"/>
      <c r="G20" s="36">
        <v>13</v>
      </c>
      <c r="H20" s="252"/>
      <c r="I20" s="260"/>
      <c r="J20" s="254"/>
      <c r="K20" s="36"/>
    </row>
    <row r="21" spans="1:11" ht="41.25" customHeight="1">
      <c r="A21" s="36">
        <v>4</v>
      </c>
      <c r="B21" s="252"/>
      <c r="C21" s="260"/>
      <c r="D21" s="254"/>
      <c r="E21" s="36"/>
      <c r="F21" s="35"/>
      <c r="G21" s="36">
        <v>14</v>
      </c>
      <c r="H21" s="252"/>
      <c r="I21" s="260"/>
      <c r="J21" s="254"/>
      <c r="K21" s="36"/>
    </row>
    <row r="22" spans="1:11" ht="41.25" customHeight="1">
      <c r="A22" s="36">
        <v>5</v>
      </c>
      <c r="B22" s="252"/>
      <c r="C22" s="260"/>
      <c r="D22" s="254"/>
      <c r="E22" s="36"/>
      <c r="F22" s="35"/>
      <c r="G22" s="36">
        <v>15</v>
      </c>
      <c r="H22" s="252"/>
      <c r="I22" s="260"/>
      <c r="J22" s="254"/>
      <c r="K22" s="36"/>
    </row>
    <row r="23" spans="1:11" ht="41.25" customHeight="1">
      <c r="A23" s="36">
        <v>6</v>
      </c>
      <c r="B23" s="252"/>
      <c r="C23" s="260"/>
      <c r="D23" s="254"/>
      <c r="E23" s="36"/>
      <c r="F23" s="35"/>
      <c r="G23" s="36">
        <v>16</v>
      </c>
      <c r="H23" s="252"/>
      <c r="I23" s="260"/>
      <c r="J23" s="254"/>
      <c r="K23" s="36"/>
    </row>
    <row r="24" spans="1:11" ht="41.25" customHeight="1">
      <c r="A24" s="36">
        <v>7</v>
      </c>
      <c r="B24" s="252"/>
      <c r="C24" s="260"/>
      <c r="D24" s="254"/>
      <c r="E24" s="36"/>
      <c r="F24" s="35"/>
      <c r="G24" s="36">
        <v>17</v>
      </c>
      <c r="H24" s="252"/>
      <c r="I24" s="260"/>
      <c r="J24" s="254"/>
      <c r="K24" s="36"/>
    </row>
    <row r="25" spans="1:11" ht="41.25" customHeight="1">
      <c r="A25" s="36">
        <v>8</v>
      </c>
      <c r="B25" s="252"/>
      <c r="C25" s="260"/>
      <c r="D25" s="254"/>
      <c r="E25" s="36"/>
      <c r="F25" s="35"/>
      <c r="G25" s="36">
        <v>18</v>
      </c>
      <c r="H25" s="252"/>
      <c r="I25" s="260"/>
      <c r="J25" s="254"/>
      <c r="K25" s="36"/>
    </row>
    <row r="26" spans="1:11" ht="41.25" customHeight="1">
      <c r="A26" s="36">
        <v>9</v>
      </c>
      <c r="B26" s="252"/>
      <c r="C26" s="260"/>
      <c r="D26" s="254"/>
      <c r="E26" s="36"/>
      <c r="F26" s="35"/>
      <c r="G26" s="36">
        <v>19</v>
      </c>
      <c r="H26" s="252"/>
      <c r="I26" s="260"/>
      <c r="J26" s="254"/>
      <c r="K26" s="36"/>
    </row>
    <row r="27" spans="1:11" ht="41.25" customHeight="1">
      <c r="A27" s="36">
        <v>10</v>
      </c>
      <c r="B27" s="252"/>
      <c r="C27" s="260"/>
      <c r="D27" s="254"/>
      <c r="E27" s="36"/>
      <c r="F27" s="35"/>
      <c r="G27" s="36">
        <v>20</v>
      </c>
      <c r="H27" s="252"/>
      <c r="I27" s="260"/>
      <c r="J27" s="254"/>
      <c r="K27" s="36"/>
    </row>
  </sheetData>
  <mergeCells count="39">
    <mergeCell ref="H22:J22"/>
    <mergeCell ref="H23:J23"/>
    <mergeCell ref="H24:J24"/>
    <mergeCell ref="B26:D26"/>
    <mergeCell ref="H26:J26"/>
    <mergeCell ref="B24:D24"/>
    <mergeCell ref="B27:D27"/>
    <mergeCell ref="H27:J27"/>
    <mergeCell ref="H25:J25"/>
    <mergeCell ref="G2:K2"/>
    <mergeCell ref="A14:C14"/>
    <mergeCell ref="G14:I14"/>
    <mergeCell ref="H21:J21"/>
    <mergeCell ref="H17:J17"/>
    <mergeCell ref="H18:J18"/>
    <mergeCell ref="H19:J19"/>
    <mergeCell ref="H20:J20"/>
    <mergeCell ref="B20:D20"/>
    <mergeCell ref="A6:K6"/>
    <mergeCell ref="D15:J15"/>
    <mergeCell ref="A15:B15"/>
    <mergeCell ref="B25:D25"/>
    <mergeCell ref="B21:D21"/>
    <mergeCell ref="B22:D22"/>
    <mergeCell ref="B23:D23"/>
    <mergeCell ref="B17:D17"/>
    <mergeCell ref="B18:D18"/>
    <mergeCell ref="B19:D19"/>
    <mergeCell ref="A4:K4"/>
    <mergeCell ref="G12:H12"/>
    <mergeCell ref="A12:B12"/>
    <mergeCell ref="I12:K12"/>
    <mergeCell ref="G8:K8"/>
    <mergeCell ref="G9:K9"/>
    <mergeCell ref="G11:H11"/>
    <mergeCell ref="A11:B11"/>
    <mergeCell ref="I11:K11"/>
    <mergeCell ref="C11:F11"/>
    <mergeCell ref="C12:F12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ColWidth="10.625" defaultRowHeight="14.25"/>
  <cols>
    <col min="1" max="1" width="7.5" style="2" bestFit="1" customWidth="1"/>
    <col min="2" max="2" width="3.75" style="2" customWidth="1"/>
    <col min="3" max="3" width="7.125" style="2" customWidth="1"/>
    <col min="4" max="4" width="5.625" style="2" customWidth="1"/>
    <col min="5" max="5" width="11.125" style="2" customWidth="1"/>
    <col min="6" max="6" width="10.625" style="2" customWidth="1"/>
    <col min="7" max="7" width="8.625" style="2" customWidth="1"/>
    <col min="8" max="8" width="7.125" style="2" customWidth="1"/>
    <col min="9" max="9" width="7.875" style="2" customWidth="1"/>
    <col min="10" max="10" width="9" style="2" customWidth="1"/>
    <col min="11" max="11" width="7.75" style="2" customWidth="1"/>
    <col min="12" max="16384" width="10.625" style="2"/>
  </cols>
  <sheetData>
    <row r="1" spans="1:11" ht="9.9499999999999993" customHeight="1">
      <c r="A1" s="120"/>
      <c r="B1" s="120"/>
      <c r="C1" s="120"/>
      <c r="D1" s="120"/>
      <c r="E1" s="120"/>
      <c r="F1" s="120"/>
      <c r="G1" s="120"/>
      <c r="H1" s="72"/>
      <c r="I1" s="72"/>
      <c r="J1" s="72"/>
      <c r="K1" s="72"/>
    </row>
    <row r="2" spans="1:11" ht="18.75">
      <c r="A2" s="184" t="s">
        <v>280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9.9499999999999993" customHeight="1">
      <c r="A3" s="120"/>
      <c r="B3" s="120"/>
      <c r="C3" s="120"/>
      <c r="D3" s="120"/>
      <c r="E3" s="120"/>
      <c r="F3" s="120"/>
      <c r="G3" s="120"/>
      <c r="H3" s="120"/>
      <c r="I3" s="72"/>
      <c r="J3" s="72"/>
      <c r="K3" s="72"/>
    </row>
    <row r="4" spans="1:11" ht="28.5">
      <c r="A4" s="307" t="s">
        <v>221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</row>
    <row r="5" spans="1:11" ht="6.75" customHeight="1">
      <c r="A5" s="5"/>
      <c r="B5" s="5"/>
      <c r="C5" s="5"/>
      <c r="D5" s="5"/>
      <c r="E5" s="5"/>
      <c r="F5" s="5"/>
      <c r="G5" s="5"/>
      <c r="H5" s="5"/>
      <c r="I5" s="6"/>
      <c r="J5" s="6"/>
      <c r="K5" s="6"/>
    </row>
    <row r="6" spans="1:11" ht="30" customHeight="1">
      <c r="A6" s="305" t="s">
        <v>245</v>
      </c>
      <c r="B6" s="305"/>
      <c r="C6" s="308"/>
      <c r="D6" s="309"/>
      <c r="E6" s="309"/>
      <c r="F6" s="309"/>
      <c r="G6" s="309"/>
      <c r="H6" s="309"/>
      <c r="I6" s="309"/>
      <c r="J6" s="309"/>
      <c r="K6" s="310"/>
    </row>
    <row r="7" spans="1:11" ht="21.95" customHeight="1">
      <c r="A7" s="293" t="s">
        <v>70</v>
      </c>
      <c r="B7" s="293"/>
      <c r="C7" s="311"/>
      <c r="D7" s="311"/>
      <c r="E7" s="311"/>
      <c r="F7" s="311"/>
      <c r="G7" s="311"/>
      <c r="H7" s="312" t="s">
        <v>246</v>
      </c>
      <c r="I7" s="312"/>
      <c r="J7" s="312"/>
      <c r="K7" s="312"/>
    </row>
    <row r="8" spans="1:11" ht="21.95" customHeight="1">
      <c r="A8" s="293" t="s">
        <v>50</v>
      </c>
      <c r="B8" s="293"/>
      <c r="C8" s="305"/>
      <c r="D8" s="305"/>
      <c r="E8" s="305"/>
      <c r="F8" s="305"/>
      <c r="G8" s="305"/>
      <c r="H8" s="218" t="s">
        <v>247</v>
      </c>
      <c r="I8" s="287"/>
      <c r="J8" s="287"/>
      <c r="K8" s="287"/>
    </row>
    <row r="9" spans="1:11" ht="21.95" customHeight="1">
      <c r="A9" s="304" t="s">
        <v>248</v>
      </c>
      <c r="B9" s="304"/>
      <c r="C9" s="305"/>
      <c r="D9" s="305"/>
      <c r="E9" s="305"/>
      <c r="F9" s="305"/>
      <c r="G9" s="305"/>
      <c r="H9" s="306" t="s">
        <v>247</v>
      </c>
      <c r="I9" s="303"/>
      <c r="J9" s="303"/>
      <c r="K9" s="303"/>
    </row>
    <row r="10" spans="1:11" ht="21.95" customHeight="1">
      <c r="A10" s="304" t="s">
        <v>91</v>
      </c>
      <c r="B10" s="304"/>
      <c r="C10" s="305"/>
      <c r="D10" s="305"/>
      <c r="E10" s="305"/>
      <c r="F10" s="305"/>
      <c r="G10" s="305"/>
      <c r="H10" s="218" t="s">
        <v>249</v>
      </c>
      <c r="I10" s="287"/>
      <c r="J10" s="287"/>
      <c r="K10" s="287"/>
    </row>
    <row r="11" spans="1:11" ht="21.95" customHeight="1">
      <c r="A11" s="291" t="s">
        <v>250</v>
      </c>
      <c r="B11" s="292"/>
      <c r="C11" s="293" t="s">
        <v>251</v>
      </c>
      <c r="D11" s="293"/>
      <c r="E11" s="293"/>
      <c r="F11" s="293"/>
      <c r="G11" s="293"/>
      <c r="H11" s="293" t="s">
        <v>252</v>
      </c>
      <c r="I11" s="293"/>
      <c r="J11" s="293"/>
      <c r="K11" s="293"/>
    </row>
    <row r="12" spans="1:11" ht="21.95" customHeight="1">
      <c r="A12" s="291" t="s">
        <v>253</v>
      </c>
      <c r="B12" s="292"/>
      <c r="C12" s="293"/>
      <c r="D12" s="293"/>
      <c r="E12" s="293"/>
      <c r="F12" s="293"/>
      <c r="G12" s="293"/>
      <c r="H12" s="293" t="s">
        <v>254</v>
      </c>
      <c r="I12" s="293"/>
      <c r="J12" s="293"/>
      <c r="K12" s="293"/>
    </row>
    <row r="13" spans="1:11" ht="18" customHeight="1">
      <c r="A13" s="294" t="s">
        <v>255</v>
      </c>
      <c r="B13" s="295"/>
      <c r="C13" s="287" t="s">
        <v>256</v>
      </c>
      <c r="D13" s="121"/>
      <c r="E13" s="122" t="s">
        <v>257</v>
      </c>
      <c r="F13" s="122" t="s">
        <v>258</v>
      </c>
      <c r="G13" s="122" t="s">
        <v>259</v>
      </c>
      <c r="H13" s="301" t="s">
        <v>260</v>
      </c>
      <c r="I13" s="122" t="s">
        <v>261</v>
      </c>
      <c r="J13" s="122" t="s">
        <v>262</v>
      </c>
      <c r="K13" s="122" t="s">
        <v>263</v>
      </c>
    </row>
    <row r="14" spans="1:11" ht="18" customHeight="1">
      <c r="A14" s="296"/>
      <c r="B14" s="297"/>
      <c r="C14" s="300"/>
      <c r="D14" s="122" t="s">
        <v>264</v>
      </c>
      <c r="E14" s="122"/>
      <c r="F14" s="122"/>
      <c r="G14" s="122"/>
      <c r="H14" s="302"/>
      <c r="I14" s="122"/>
      <c r="J14" s="122"/>
      <c r="K14" s="122"/>
    </row>
    <row r="15" spans="1:11" s="10" customFormat="1" ht="17.100000000000001" customHeight="1">
      <c r="A15" s="298"/>
      <c r="B15" s="299"/>
      <c r="C15" s="300"/>
      <c r="D15" s="122" t="s">
        <v>265</v>
      </c>
      <c r="E15" s="122"/>
      <c r="F15" s="122"/>
      <c r="G15" s="122"/>
      <c r="H15" s="303"/>
      <c r="I15" s="122"/>
      <c r="J15" s="122"/>
      <c r="K15" s="122"/>
    </row>
    <row r="16" spans="1:11" ht="24.75" customHeight="1">
      <c r="A16" s="123" t="s">
        <v>51</v>
      </c>
      <c r="B16" s="287" t="s">
        <v>266</v>
      </c>
      <c r="C16" s="287"/>
      <c r="D16" s="287" t="s">
        <v>267</v>
      </c>
      <c r="E16" s="287"/>
      <c r="F16" s="287"/>
      <c r="G16" s="217" t="s">
        <v>268</v>
      </c>
      <c r="H16" s="218"/>
      <c r="I16" s="123" t="s">
        <v>148</v>
      </c>
      <c r="J16" s="122" t="s">
        <v>74</v>
      </c>
      <c r="K16" s="122" t="s">
        <v>269</v>
      </c>
    </row>
    <row r="17" spans="1:11" ht="24.75" customHeight="1">
      <c r="A17" s="122">
        <v>1</v>
      </c>
      <c r="B17" s="287"/>
      <c r="C17" s="287"/>
      <c r="D17" s="287"/>
      <c r="E17" s="287"/>
      <c r="F17" s="287"/>
      <c r="G17" s="217"/>
      <c r="H17" s="218"/>
      <c r="I17" s="122"/>
      <c r="J17" s="124"/>
      <c r="K17" s="124"/>
    </row>
    <row r="18" spans="1:11" ht="24.75" customHeight="1">
      <c r="A18" s="122">
        <v>2</v>
      </c>
      <c r="B18" s="287"/>
      <c r="C18" s="287"/>
      <c r="D18" s="287"/>
      <c r="E18" s="287"/>
      <c r="F18" s="287"/>
      <c r="G18" s="217"/>
      <c r="H18" s="218"/>
      <c r="I18" s="122"/>
      <c r="J18" s="124"/>
      <c r="K18" s="124"/>
    </row>
    <row r="19" spans="1:11" ht="24.75" customHeight="1">
      <c r="A19" s="122">
        <v>3</v>
      </c>
      <c r="B19" s="287"/>
      <c r="C19" s="287"/>
      <c r="D19" s="287"/>
      <c r="E19" s="287"/>
      <c r="F19" s="287"/>
      <c r="G19" s="217"/>
      <c r="H19" s="218"/>
      <c r="I19" s="122"/>
      <c r="J19" s="124"/>
      <c r="K19" s="124"/>
    </row>
    <row r="20" spans="1:11" ht="24.75" customHeight="1">
      <c r="A20" s="122">
        <v>4</v>
      </c>
      <c r="B20" s="287"/>
      <c r="C20" s="287"/>
      <c r="D20" s="287"/>
      <c r="E20" s="287"/>
      <c r="F20" s="287"/>
      <c r="G20" s="217"/>
      <c r="H20" s="218"/>
      <c r="I20" s="122"/>
      <c r="J20" s="124"/>
      <c r="K20" s="124"/>
    </row>
    <row r="21" spans="1:11" ht="24.75" customHeight="1">
      <c r="A21" s="122">
        <v>5</v>
      </c>
      <c r="B21" s="287"/>
      <c r="C21" s="287"/>
      <c r="D21" s="287"/>
      <c r="E21" s="287"/>
      <c r="F21" s="287"/>
      <c r="G21" s="217"/>
      <c r="H21" s="218"/>
      <c r="I21" s="122"/>
      <c r="J21" s="124"/>
      <c r="K21" s="124"/>
    </row>
    <row r="22" spans="1:11" ht="24.75" customHeight="1">
      <c r="A22" s="122">
        <v>6</v>
      </c>
      <c r="B22" s="287"/>
      <c r="C22" s="287"/>
      <c r="D22" s="287"/>
      <c r="E22" s="287"/>
      <c r="F22" s="287"/>
      <c r="G22" s="217"/>
      <c r="H22" s="218"/>
      <c r="I22" s="122"/>
      <c r="J22" s="124"/>
      <c r="K22" s="124"/>
    </row>
    <row r="23" spans="1:11" ht="24.75" customHeight="1">
      <c r="A23" s="122">
        <v>7</v>
      </c>
      <c r="B23" s="287"/>
      <c r="C23" s="287"/>
      <c r="D23" s="287"/>
      <c r="E23" s="287"/>
      <c r="F23" s="287"/>
      <c r="G23" s="217"/>
      <c r="H23" s="218"/>
      <c r="I23" s="122"/>
      <c r="J23" s="124"/>
      <c r="K23" s="124"/>
    </row>
    <row r="24" spans="1:11" ht="24.75" customHeight="1">
      <c r="A24" s="122">
        <v>8</v>
      </c>
      <c r="B24" s="287"/>
      <c r="C24" s="287"/>
      <c r="D24" s="287"/>
      <c r="E24" s="287"/>
      <c r="F24" s="287"/>
      <c r="G24" s="217"/>
      <c r="H24" s="218"/>
      <c r="I24" s="122"/>
      <c r="J24" s="124"/>
      <c r="K24" s="124"/>
    </row>
    <row r="25" spans="1:11" ht="24.75" customHeight="1">
      <c r="A25" s="122">
        <v>9</v>
      </c>
      <c r="B25" s="287"/>
      <c r="C25" s="287"/>
      <c r="D25" s="287"/>
      <c r="E25" s="287"/>
      <c r="F25" s="287"/>
      <c r="G25" s="217"/>
      <c r="H25" s="218"/>
      <c r="I25" s="122"/>
      <c r="J25" s="124"/>
      <c r="K25" s="124"/>
    </row>
    <row r="26" spans="1:11" ht="24.75" customHeight="1">
      <c r="A26" s="122">
        <v>10</v>
      </c>
      <c r="B26" s="287"/>
      <c r="C26" s="287"/>
      <c r="D26" s="287"/>
      <c r="E26" s="287"/>
      <c r="F26" s="287"/>
      <c r="G26" s="217"/>
      <c r="H26" s="218"/>
      <c r="I26" s="122"/>
      <c r="J26" s="124"/>
      <c r="K26" s="124"/>
    </row>
    <row r="27" spans="1:11" ht="24.75" customHeight="1">
      <c r="A27" s="122">
        <v>11</v>
      </c>
      <c r="B27" s="287"/>
      <c r="C27" s="287"/>
      <c r="D27" s="287"/>
      <c r="E27" s="287"/>
      <c r="F27" s="287"/>
      <c r="G27" s="217"/>
      <c r="H27" s="218"/>
      <c r="I27" s="122"/>
      <c r="J27" s="124"/>
      <c r="K27" s="124"/>
    </row>
    <row r="28" spans="1:11" ht="24.75" customHeight="1">
      <c r="A28" s="122">
        <v>12</v>
      </c>
      <c r="B28" s="287"/>
      <c r="C28" s="287"/>
      <c r="D28" s="287"/>
      <c r="E28" s="287"/>
      <c r="F28" s="287"/>
      <c r="G28" s="217"/>
      <c r="H28" s="218"/>
      <c r="I28" s="122"/>
      <c r="J28" s="124"/>
      <c r="K28" s="124"/>
    </row>
    <row r="29" spans="1:11" ht="24.75" customHeight="1">
      <c r="A29" s="122">
        <v>13</v>
      </c>
      <c r="B29" s="287"/>
      <c r="C29" s="287"/>
      <c r="D29" s="287"/>
      <c r="E29" s="287"/>
      <c r="F29" s="287"/>
      <c r="G29" s="217"/>
      <c r="H29" s="218"/>
      <c r="I29" s="122"/>
      <c r="J29" s="124"/>
      <c r="K29" s="124"/>
    </row>
    <row r="30" spans="1:11" ht="24.75" customHeight="1">
      <c r="A30" s="122">
        <v>14</v>
      </c>
      <c r="B30" s="287"/>
      <c r="C30" s="287"/>
      <c r="D30" s="287"/>
      <c r="E30" s="287"/>
      <c r="F30" s="287"/>
      <c r="G30" s="217"/>
      <c r="H30" s="218"/>
      <c r="I30" s="122"/>
      <c r="J30" s="124"/>
      <c r="K30" s="124"/>
    </row>
    <row r="31" spans="1:11" ht="24.75" customHeight="1">
      <c r="A31" s="122">
        <v>15</v>
      </c>
      <c r="B31" s="287"/>
      <c r="C31" s="287"/>
      <c r="D31" s="287"/>
      <c r="E31" s="287"/>
      <c r="F31" s="287"/>
      <c r="G31" s="217"/>
      <c r="H31" s="218"/>
      <c r="I31" s="122"/>
      <c r="J31" s="124"/>
      <c r="K31" s="124"/>
    </row>
    <row r="32" spans="1:11" ht="24.75" customHeight="1">
      <c r="A32" s="122">
        <v>16</v>
      </c>
      <c r="B32" s="287"/>
      <c r="C32" s="287"/>
      <c r="D32" s="287"/>
      <c r="E32" s="287"/>
      <c r="F32" s="287"/>
      <c r="G32" s="217"/>
      <c r="H32" s="218"/>
      <c r="I32" s="122"/>
      <c r="J32" s="124"/>
      <c r="K32" s="124"/>
    </row>
    <row r="33" spans="1:11" ht="24.75" customHeight="1">
      <c r="A33" s="122">
        <v>17</v>
      </c>
      <c r="B33" s="287"/>
      <c r="C33" s="287"/>
      <c r="D33" s="287"/>
      <c r="E33" s="287"/>
      <c r="F33" s="287"/>
      <c r="G33" s="218"/>
      <c r="H33" s="287"/>
      <c r="I33" s="122"/>
      <c r="J33" s="124"/>
      <c r="K33" s="124"/>
    </row>
    <row r="34" spans="1:11" ht="24.75" customHeight="1">
      <c r="A34" s="122">
        <v>18</v>
      </c>
      <c r="B34" s="287"/>
      <c r="C34" s="287"/>
      <c r="D34" s="287"/>
      <c r="E34" s="287"/>
      <c r="F34" s="287"/>
      <c r="G34" s="218"/>
      <c r="H34" s="287"/>
      <c r="I34" s="122"/>
      <c r="J34" s="124"/>
      <c r="K34" s="124"/>
    </row>
    <row r="35" spans="1:11" ht="24.75" customHeight="1">
      <c r="A35" s="122">
        <v>19</v>
      </c>
      <c r="B35" s="287"/>
      <c r="C35" s="287"/>
      <c r="D35" s="287"/>
      <c r="E35" s="287"/>
      <c r="F35" s="287"/>
      <c r="G35" s="217"/>
      <c r="H35" s="218"/>
      <c r="I35" s="122"/>
      <c r="J35" s="124"/>
      <c r="K35" s="124"/>
    </row>
    <row r="36" spans="1:11" ht="24.75" customHeight="1">
      <c r="A36" s="122">
        <v>20</v>
      </c>
      <c r="B36" s="287"/>
      <c r="C36" s="287"/>
      <c r="D36" s="287"/>
      <c r="E36" s="287"/>
      <c r="F36" s="287"/>
      <c r="G36" s="217"/>
      <c r="H36" s="218"/>
      <c r="I36" s="122"/>
      <c r="J36" s="124"/>
      <c r="K36" s="124"/>
    </row>
    <row r="37" spans="1:11" ht="11.25" customHeight="1">
      <c r="A37" s="288"/>
      <c r="B37" s="288"/>
      <c r="C37" s="289"/>
      <c r="D37" s="289"/>
      <c r="E37" s="289"/>
      <c r="F37" s="289"/>
      <c r="G37" s="290"/>
      <c r="H37" s="290"/>
      <c r="I37" s="290"/>
      <c r="J37" s="290"/>
      <c r="K37" s="290"/>
    </row>
    <row r="38" spans="1:11">
      <c r="A38" s="285" t="s">
        <v>281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</row>
    <row r="39" spans="1:11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</row>
    <row r="40" spans="1:11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</row>
  </sheetData>
  <mergeCells count="92">
    <mergeCell ref="A2:K2"/>
    <mergeCell ref="A4:K4"/>
    <mergeCell ref="A6:B6"/>
    <mergeCell ref="C6:K6"/>
    <mergeCell ref="A7:B7"/>
    <mergeCell ref="C7:G7"/>
    <mergeCell ref="H7:K7"/>
    <mergeCell ref="A8:B8"/>
    <mergeCell ref="C8:G8"/>
    <mergeCell ref="H8:K8"/>
    <mergeCell ref="A9:B9"/>
    <mergeCell ref="C9:G9"/>
    <mergeCell ref="H9:K9"/>
    <mergeCell ref="A10:B10"/>
    <mergeCell ref="C10:G10"/>
    <mergeCell ref="H10:K10"/>
    <mergeCell ref="A11:B11"/>
    <mergeCell ref="C11:G11"/>
    <mergeCell ref="H11:K11"/>
    <mergeCell ref="A12:B12"/>
    <mergeCell ref="C12:G12"/>
    <mergeCell ref="H12:K12"/>
    <mergeCell ref="A13:B15"/>
    <mergeCell ref="C13:C15"/>
    <mergeCell ref="H13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A38:K40"/>
    <mergeCell ref="B36:C36"/>
    <mergeCell ref="D36:F36"/>
    <mergeCell ref="G36:H36"/>
    <mergeCell ref="A37:B37"/>
    <mergeCell ref="C37:F37"/>
    <mergeCell ref="G37:K37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sqref="A1:O1"/>
    </sheetView>
  </sheetViews>
  <sheetFormatPr defaultColWidth="10.625" defaultRowHeight="14.25"/>
  <cols>
    <col min="1" max="1" width="7.5" style="2" bestFit="1" customWidth="1"/>
    <col min="2" max="2" width="7.5" style="2" customWidth="1"/>
    <col min="3" max="3" width="2.125" style="2" customWidth="1"/>
    <col min="4" max="4" width="0.5" style="2" customWidth="1"/>
    <col min="5" max="5" width="2.375" style="2" customWidth="1"/>
    <col min="6" max="6" width="3.625" style="2" customWidth="1"/>
    <col min="7" max="9" width="12.5" style="2" customWidth="1"/>
    <col min="10" max="11" width="2.5" style="2" customWidth="1"/>
    <col min="12" max="12" width="7.5" style="2" customWidth="1"/>
    <col min="13" max="14" width="3.75" style="2" customWidth="1"/>
    <col min="15" max="15" width="5" style="2" customWidth="1"/>
    <col min="16" max="16384" width="10.625" style="2"/>
  </cols>
  <sheetData>
    <row r="1" spans="1:15">
      <c r="A1" s="317" t="s">
        <v>282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8"/>
    </row>
    <row r="2" spans="1:15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2"/>
      <c r="M2" s="72"/>
      <c r="N2" s="72"/>
      <c r="O2" s="73"/>
    </row>
    <row r="3" spans="1:15" ht="18.75">
      <c r="A3" s="184" t="s">
        <v>270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ht="9.9499999999999993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72"/>
      <c r="M4" s="72"/>
      <c r="N4" s="72"/>
      <c r="O4" s="73"/>
    </row>
    <row r="5" spans="1:15" ht="28.5">
      <c r="A5" s="323" t="s">
        <v>223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</row>
    <row r="6" spans="1:15" ht="12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</row>
    <row r="7" spans="1:15">
      <c r="A7" s="317" t="s">
        <v>111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</row>
    <row r="8" spans="1:15" ht="12" customHeight="1">
      <c r="A8" s="1"/>
      <c r="B8" s="1"/>
      <c r="C8" s="1"/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4"/>
    </row>
    <row r="9" spans="1:15">
      <c r="A9" s="317" t="s">
        <v>0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</row>
    <row r="10" spans="1:15" ht="12.95" customHeight="1">
      <c r="A10" s="1"/>
      <c r="B10" s="1"/>
      <c r="C10" s="1"/>
      <c r="D10" s="1"/>
      <c r="E10" s="1"/>
      <c r="F10" s="1"/>
      <c r="G10" s="1"/>
      <c r="H10" s="1"/>
      <c r="I10" s="7"/>
      <c r="J10" s="7"/>
      <c r="K10" s="7"/>
      <c r="L10" s="7"/>
      <c r="M10" s="7"/>
      <c r="N10" s="7"/>
      <c r="O10" s="8"/>
    </row>
    <row r="11" spans="1:15" ht="21.95" customHeight="1">
      <c r="A11" s="319" t="s">
        <v>101</v>
      </c>
      <c r="B11" s="320"/>
      <c r="C11" s="321" t="s">
        <v>108</v>
      </c>
      <c r="D11" s="321"/>
      <c r="E11" s="321"/>
      <c r="F11" s="321"/>
      <c r="G11" s="321"/>
      <c r="H11" s="321"/>
      <c r="I11" s="321"/>
      <c r="J11" s="275" t="s">
        <v>39</v>
      </c>
      <c r="K11" s="313"/>
      <c r="L11" s="313"/>
      <c r="M11" s="313"/>
      <c r="N11" s="313"/>
      <c r="O11" s="276"/>
    </row>
    <row r="12" spans="1:15" ht="21.95" customHeight="1">
      <c r="A12" s="322" t="s">
        <v>104</v>
      </c>
      <c r="B12" s="322"/>
      <c r="C12" s="314"/>
      <c r="D12" s="315"/>
      <c r="E12" s="315"/>
      <c r="F12" s="315"/>
      <c r="G12" s="315"/>
      <c r="H12" s="315"/>
      <c r="I12" s="275" t="s">
        <v>107</v>
      </c>
      <c r="J12" s="313"/>
      <c r="K12" s="313"/>
      <c r="L12" s="313"/>
      <c r="M12" s="313"/>
      <c r="N12" s="313"/>
      <c r="O12" s="276"/>
    </row>
    <row r="13" spans="1:15" ht="21.95" customHeight="1">
      <c r="A13" s="322" t="s">
        <v>102</v>
      </c>
      <c r="B13" s="322"/>
      <c r="C13" s="314"/>
      <c r="D13" s="315"/>
      <c r="E13" s="315"/>
      <c r="F13" s="315"/>
      <c r="G13" s="315"/>
      <c r="H13" s="315"/>
      <c r="I13" s="9" t="s">
        <v>112</v>
      </c>
      <c r="J13" s="314"/>
      <c r="K13" s="315"/>
      <c r="L13" s="316"/>
      <c r="M13" s="315"/>
      <c r="N13" s="315"/>
      <c r="O13" s="316"/>
    </row>
    <row r="14" spans="1:15" ht="21.95" customHeight="1">
      <c r="A14" s="322" t="s">
        <v>103</v>
      </c>
      <c r="B14" s="322"/>
      <c r="C14" s="314"/>
      <c r="D14" s="315"/>
      <c r="E14" s="315"/>
      <c r="F14" s="315"/>
      <c r="G14" s="315"/>
      <c r="H14" s="315"/>
      <c r="I14" s="9" t="s">
        <v>113</v>
      </c>
      <c r="J14" s="327"/>
      <c r="K14" s="328"/>
      <c r="L14" s="329"/>
      <c r="M14" s="330"/>
      <c r="N14" s="330"/>
      <c r="O14" s="330"/>
    </row>
    <row r="15" spans="1:15" ht="21.95" customHeight="1">
      <c r="A15" s="337" t="s">
        <v>105</v>
      </c>
      <c r="B15" s="337"/>
      <c r="C15" s="314"/>
      <c r="D15" s="315"/>
      <c r="E15" s="315"/>
      <c r="F15" s="315"/>
      <c r="G15" s="315"/>
      <c r="H15" s="315"/>
      <c r="I15" s="331"/>
      <c r="J15" s="332"/>
      <c r="K15" s="332"/>
      <c r="L15" s="332"/>
      <c r="M15" s="332"/>
      <c r="N15" s="332"/>
      <c r="O15" s="333"/>
    </row>
    <row r="16" spans="1:15" ht="21.95" customHeight="1">
      <c r="A16" s="342" t="s">
        <v>106</v>
      </c>
      <c r="B16" s="343"/>
      <c r="C16" s="314"/>
      <c r="D16" s="315"/>
      <c r="E16" s="315"/>
      <c r="F16" s="315"/>
      <c r="G16" s="315"/>
      <c r="H16" s="315"/>
      <c r="I16" s="334"/>
      <c r="J16" s="335"/>
      <c r="K16" s="335"/>
      <c r="L16" s="335"/>
      <c r="M16" s="335"/>
      <c r="N16" s="335"/>
      <c r="O16" s="336"/>
    </row>
    <row r="17" spans="1:15" ht="13.5" customHeight="1">
      <c r="A17" s="66"/>
      <c r="B17" s="67"/>
      <c r="C17" s="67"/>
      <c r="D17" s="67"/>
      <c r="E17" s="67"/>
      <c r="F17" s="67"/>
      <c r="G17" s="67"/>
      <c r="H17" s="67"/>
      <c r="I17" s="68"/>
      <c r="J17" s="68"/>
      <c r="K17" s="68"/>
      <c r="L17" s="68"/>
      <c r="M17" s="68"/>
      <c r="N17" s="68"/>
      <c r="O17" s="69"/>
    </row>
    <row r="18" spans="1:15" s="10" customFormat="1" ht="22.5" customHeight="1">
      <c r="A18" s="9" t="s">
        <v>2</v>
      </c>
      <c r="B18" s="338" t="s">
        <v>238</v>
      </c>
      <c r="C18" s="339"/>
      <c r="D18" s="339"/>
      <c r="E18" s="339"/>
      <c r="F18" s="279"/>
      <c r="G18" s="280"/>
      <c r="H18" s="9" t="s">
        <v>3</v>
      </c>
      <c r="I18" s="9" t="s">
        <v>4</v>
      </c>
      <c r="J18" s="275" t="s">
        <v>109</v>
      </c>
      <c r="K18" s="313"/>
      <c r="L18" s="280"/>
      <c r="M18" s="324" t="s">
        <v>110</v>
      </c>
      <c r="N18" s="325"/>
      <c r="O18" s="326"/>
    </row>
    <row r="19" spans="1:15" ht="26.25" customHeight="1">
      <c r="A19" s="11"/>
      <c r="B19" s="275"/>
      <c r="C19" s="313"/>
      <c r="D19" s="313"/>
      <c r="E19" s="313"/>
      <c r="F19" s="313"/>
      <c r="G19" s="276"/>
      <c r="H19" s="9"/>
      <c r="I19" s="9"/>
      <c r="J19" s="275"/>
      <c r="K19" s="313"/>
      <c r="L19" s="276"/>
      <c r="M19" s="278"/>
      <c r="N19" s="278"/>
      <c r="O19" s="278"/>
    </row>
    <row r="20" spans="1:15" ht="26.25" customHeight="1">
      <c r="A20" s="11"/>
      <c r="B20" s="275"/>
      <c r="C20" s="313"/>
      <c r="D20" s="313"/>
      <c r="E20" s="313"/>
      <c r="F20" s="313"/>
      <c r="G20" s="276"/>
      <c r="H20" s="9"/>
      <c r="I20" s="9"/>
      <c r="J20" s="275"/>
      <c r="K20" s="313"/>
      <c r="L20" s="276"/>
      <c r="M20" s="278"/>
      <c r="N20" s="278"/>
      <c r="O20" s="278"/>
    </row>
    <row r="21" spans="1:15" ht="26.25" customHeight="1">
      <c r="A21" s="11"/>
      <c r="B21" s="275"/>
      <c r="C21" s="313"/>
      <c r="D21" s="313"/>
      <c r="E21" s="313"/>
      <c r="F21" s="313"/>
      <c r="G21" s="276"/>
      <c r="H21" s="9"/>
      <c r="I21" s="9"/>
      <c r="J21" s="275"/>
      <c r="K21" s="313"/>
      <c r="L21" s="276"/>
      <c r="M21" s="278"/>
      <c r="N21" s="278"/>
      <c r="O21" s="278"/>
    </row>
    <row r="22" spans="1:15" ht="26.25" customHeight="1">
      <c r="A22" s="11"/>
      <c r="B22" s="275"/>
      <c r="C22" s="313"/>
      <c r="D22" s="313"/>
      <c r="E22" s="313"/>
      <c r="F22" s="313"/>
      <c r="G22" s="276"/>
      <c r="H22" s="9"/>
      <c r="I22" s="9"/>
      <c r="J22" s="275"/>
      <c r="K22" s="313"/>
      <c r="L22" s="276"/>
      <c r="M22" s="278"/>
      <c r="N22" s="278"/>
      <c r="O22" s="278"/>
    </row>
    <row r="23" spans="1:15" ht="26.25" customHeight="1">
      <c r="A23" s="11"/>
      <c r="B23" s="275"/>
      <c r="C23" s="313"/>
      <c r="D23" s="313"/>
      <c r="E23" s="313"/>
      <c r="F23" s="313"/>
      <c r="G23" s="276"/>
      <c r="H23" s="9"/>
      <c r="I23" s="9"/>
      <c r="J23" s="275"/>
      <c r="K23" s="313"/>
      <c r="L23" s="276"/>
      <c r="M23" s="278"/>
      <c r="N23" s="278"/>
      <c r="O23" s="278"/>
    </row>
    <row r="24" spans="1:15" ht="26.25" customHeight="1">
      <c r="A24" s="11"/>
      <c r="B24" s="275"/>
      <c r="C24" s="313"/>
      <c r="D24" s="313"/>
      <c r="E24" s="313"/>
      <c r="F24" s="313"/>
      <c r="G24" s="276"/>
      <c r="H24" s="9"/>
      <c r="I24" s="9"/>
      <c r="J24" s="275"/>
      <c r="K24" s="313"/>
      <c r="L24" s="276"/>
      <c r="M24" s="278"/>
      <c r="N24" s="278"/>
      <c r="O24" s="278"/>
    </row>
    <row r="25" spans="1:15" ht="26.25" customHeight="1">
      <c r="A25" s="11"/>
      <c r="B25" s="275"/>
      <c r="C25" s="313"/>
      <c r="D25" s="313"/>
      <c r="E25" s="313"/>
      <c r="F25" s="313"/>
      <c r="G25" s="276"/>
      <c r="H25" s="9"/>
      <c r="I25" s="9"/>
      <c r="J25" s="275"/>
      <c r="K25" s="313"/>
      <c r="L25" s="276"/>
      <c r="M25" s="278"/>
      <c r="N25" s="278"/>
      <c r="O25" s="278"/>
    </row>
    <row r="26" spans="1:15" ht="26.25" customHeight="1">
      <c r="A26" s="11"/>
      <c r="B26" s="275"/>
      <c r="C26" s="313"/>
      <c r="D26" s="313"/>
      <c r="E26" s="313"/>
      <c r="F26" s="313"/>
      <c r="G26" s="276"/>
      <c r="H26" s="9"/>
      <c r="I26" s="9"/>
      <c r="J26" s="275"/>
      <c r="K26" s="313"/>
      <c r="L26" s="276"/>
      <c r="M26" s="278"/>
      <c r="N26" s="278"/>
      <c r="O26" s="278"/>
    </row>
    <row r="27" spans="1:15" ht="26.25" customHeight="1">
      <c r="A27" s="11"/>
      <c r="B27" s="275"/>
      <c r="C27" s="313"/>
      <c r="D27" s="313"/>
      <c r="E27" s="313"/>
      <c r="F27" s="313"/>
      <c r="G27" s="276"/>
      <c r="H27" s="9"/>
      <c r="I27" s="9"/>
      <c r="J27" s="275"/>
      <c r="K27" s="313"/>
      <c r="L27" s="276"/>
      <c r="M27" s="278"/>
      <c r="N27" s="278"/>
      <c r="O27" s="278"/>
    </row>
    <row r="28" spans="1:15" ht="26.25" customHeight="1">
      <c r="A28" s="11"/>
      <c r="B28" s="275"/>
      <c r="C28" s="313"/>
      <c r="D28" s="313"/>
      <c r="E28" s="313"/>
      <c r="F28" s="313"/>
      <c r="G28" s="276"/>
      <c r="H28" s="9"/>
      <c r="I28" s="9"/>
      <c r="J28" s="275"/>
      <c r="K28" s="313"/>
      <c r="L28" s="276"/>
      <c r="M28" s="278"/>
      <c r="N28" s="278"/>
      <c r="O28" s="278"/>
    </row>
    <row r="29" spans="1:15" ht="26.25" customHeight="1">
      <c r="A29" s="11"/>
      <c r="B29" s="275"/>
      <c r="C29" s="313"/>
      <c r="D29" s="313"/>
      <c r="E29" s="313"/>
      <c r="F29" s="313"/>
      <c r="G29" s="276"/>
      <c r="H29" s="9"/>
      <c r="I29" s="9"/>
      <c r="J29" s="275"/>
      <c r="K29" s="313"/>
      <c r="L29" s="276"/>
      <c r="M29" s="278"/>
      <c r="N29" s="278"/>
      <c r="O29" s="278"/>
    </row>
    <row r="30" spans="1:15" ht="26.25" customHeight="1">
      <c r="A30" s="11"/>
      <c r="B30" s="275"/>
      <c r="C30" s="313"/>
      <c r="D30" s="313"/>
      <c r="E30" s="313"/>
      <c r="F30" s="313"/>
      <c r="G30" s="276"/>
      <c r="H30" s="9"/>
      <c r="I30" s="9"/>
      <c r="J30" s="275"/>
      <c r="K30" s="313"/>
      <c r="L30" s="276"/>
      <c r="M30" s="278"/>
      <c r="N30" s="278"/>
      <c r="O30" s="278"/>
    </row>
    <row r="31" spans="1:15" ht="26.25" customHeight="1">
      <c r="A31" s="11"/>
      <c r="B31" s="275"/>
      <c r="C31" s="313"/>
      <c r="D31" s="313"/>
      <c r="E31" s="313"/>
      <c r="F31" s="313"/>
      <c r="G31" s="276"/>
      <c r="H31" s="9"/>
      <c r="I31" s="9"/>
      <c r="J31" s="275"/>
      <c r="K31" s="313"/>
      <c r="L31" s="276"/>
      <c r="M31" s="278"/>
      <c r="N31" s="278"/>
      <c r="O31" s="278"/>
    </row>
    <row r="32" spans="1:15" ht="26.25" customHeight="1">
      <c r="A32" s="11"/>
      <c r="B32" s="275"/>
      <c r="C32" s="313"/>
      <c r="D32" s="313"/>
      <c r="E32" s="313"/>
      <c r="F32" s="313"/>
      <c r="G32" s="276"/>
      <c r="H32" s="9"/>
      <c r="I32" s="9"/>
      <c r="J32" s="275"/>
      <c r="K32" s="313"/>
      <c r="L32" s="276"/>
      <c r="M32" s="278"/>
      <c r="N32" s="278"/>
      <c r="O32" s="278"/>
    </row>
    <row r="33" spans="1:15" ht="26.25" customHeight="1">
      <c r="A33" s="11"/>
      <c r="B33" s="275"/>
      <c r="C33" s="313"/>
      <c r="D33" s="313"/>
      <c r="E33" s="313"/>
      <c r="F33" s="313"/>
      <c r="G33" s="276"/>
      <c r="H33" s="9"/>
      <c r="I33" s="9"/>
      <c r="J33" s="275"/>
      <c r="K33" s="313"/>
      <c r="L33" s="276"/>
      <c r="M33" s="278"/>
      <c r="N33" s="278"/>
      <c r="O33" s="278"/>
    </row>
    <row r="34" spans="1:15" ht="9.75" customHeight="1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4.25" customHeight="1">
      <c r="A35" s="340" t="s">
        <v>114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</row>
    <row r="36" spans="1:15" ht="14.25" customHeight="1">
      <c r="A36" s="340" t="s">
        <v>115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</row>
    <row r="37" spans="1:15" ht="14.25" customHeight="1">
      <c r="A37" s="340" t="s">
        <v>116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</row>
    <row r="38" spans="1:15">
      <c r="A38" s="340" t="s">
        <v>117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</row>
  </sheetData>
  <mergeCells count="76">
    <mergeCell ref="J19:L19"/>
    <mergeCell ref="A16:B16"/>
    <mergeCell ref="C16:H16"/>
    <mergeCell ref="M32:O32"/>
    <mergeCell ref="B32:G32"/>
    <mergeCell ref="J32:L32"/>
    <mergeCell ref="M31:O31"/>
    <mergeCell ref="B31:G31"/>
    <mergeCell ref="J31:L31"/>
    <mergeCell ref="M30:O30"/>
    <mergeCell ref="B30:G30"/>
    <mergeCell ref="J30:L30"/>
    <mergeCell ref="M29:O29"/>
    <mergeCell ref="B29:G29"/>
    <mergeCell ref="J29:L29"/>
    <mergeCell ref="M28:O28"/>
    <mergeCell ref="A38:O38"/>
    <mergeCell ref="M33:O33"/>
    <mergeCell ref="B33:G33"/>
    <mergeCell ref="J33:L33"/>
    <mergeCell ref="A36:O36"/>
    <mergeCell ref="A37:O37"/>
    <mergeCell ref="A35:O35"/>
    <mergeCell ref="B28:G28"/>
    <mergeCell ref="J28:L28"/>
    <mergeCell ref="M27:O27"/>
    <mergeCell ref="B27:G27"/>
    <mergeCell ref="J27:L27"/>
    <mergeCell ref="M26:O26"/>
    <mergeCell ref="B26:G26"/>
    <mergeCell ref="J26:L26"/>
    <mergeCell ref="M25:O25"/>
    <mergeCell ref="B25:G25"/>
    <mergeCell ref="J25:L25"/>
    <mergeCell ref="M24:O24"/>
    <mergeCell ref="B24:G24"/>
    <mergeCell ref="J24:L24"/>
    <mergeCell ref="M23:O23"/>
    <mergeCell ref="B23:G23"/>
    <mergeCell ref="J23:L23"/>
    <mergeCell ref="M22:O22"/>
    <mergeCell ref="B22:G22"/>
    <mergeCell ref="J22:L22"/>
    <mergeCell ref="M21:O21"/>
    <mergeCell ref="B21:G21"/>
    <mergeCell ref="J21:L21"/>
    <mergeCell ref="C14:H14"/>
    <mergeCell ref="M20:O20"/>
    <mergeCell ref="B20:G20"/>
    <mergeCell ref="J20:L20"/>
    <mergeCell ref="A12:B12"/>
    <mergeCell ref="M19:O19"/>
    <mergeCell ref="M18:O18"/>
    <mergeCell ref="A14:B14"/>
    <mergeCell ref="J14:L14"/>
    <mergeCell ref="M14:O14"/>
    <mergeCell ref="I15:O16"/>
    <mergeCell ref="C15:H15"/>
    <mergeCell ref="A15:B15"/>
    <mergeCell ref="B18:G18"/>
    <mergeCell ref="J18:L18"/>
    <mergeCell ref="B19:G19"/>
    <mergeCell ref="I12:O12"/>
    <mergeCell ref="J13:L13"/>
    <mergeCell ref="A1:O1"/>
    <mergeCell ref="A7:N7"/>
    <mergeCell ref="A9:O9"/>
    <mergeCell ref="A11:B11"/>
    <mergeCell ref="C11:I11"/>
    <mergeCell ref="J11:O11"/>
    <mergeCell ref="M13:O13"/>
    <mergeCell ref="C12:H12"/>
    <mergeCell ref="C13:H13"/>
    <mergeCell ref="A13:B13"/>
    <mergeCell ref="A5:O5"/>
    <mergeCell ref="A3:O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ColWidth="12.625" defaultRowHeight="17.25"/>
  <cols>
    <col min="1" max="1" width="2.5" style="34" customWidth="1"/>
    <col min="2" max="4" width="4.375" style="34" customWidth="1"/>
    <col min="5" max="5" width="1.25" style="34" customWidth="1"/>
    <col min="6" max="6" width="10" style="34" customWidth="1"/>
    <col min="7" max="7" width="16.25" style="34" customWidth="1"/>
    <col min="8" max="8" width="8.75" style="34" customWidth="1"/>
    <col min="9" max="9" width="9.375" style="34" customWidth="1"/>
    <col min="10" max="11" width="11.25" style="34" customWidth="1"/>
    <col min="12" max="16384" width="12.625" style="34"/>
  </cols>
  <sheetData>
    <row r="1" spans="1:15">
      <c r="I1" s="248" t="s">
        <v>279</v>
      </c>
      <c r="J1" s="248"/>
      <c r="K1" s="248"/>
    </row>
    <row r="2" spans="1:15" ht="18" customHeight="1"/>
    <row r="3" spans="1:15" ht="18" customHeight="1">
      <c r="A3" s="184" t="s">
        <v>270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16"/>
      <c r="M3" s="116"/>
      <c r="N3" s="116"/>
      <c r="O3" s="116"/>
    </row>
    <row r="4" spans="1:15" ht="18" customHeight="1"/>
    <row r="5" spans="1:15" ht="30" customHeight="1">
      <c r="B5" s="349" t="s">
        <v>224</v>
      </c>
      <c r="C5" s="349"/>
      <c r="D5" s="349"/>
      <c r="E5" s="349"/>
      <c r="F5" s="349"/>
      <c r="G5" s="349"/>
      <c r="H5" s="349"/>
      <c r="I5" s="349"/>
      <c r="J5" s="349"/>
      <c r="K5" s="349"/>
    </row>
    <row r="6" spans="1:15" ht="12.95" customHeight="1"/>
    <row r="7" spans="1:15" ht="24" customHeight="1">
      <c r="I7" s="256" t="s">
        <v>210</v>
      </c>
      <c r="J7" s="256"/>
      <c r="K7" s="256"/>
    </row>
    <row r="8" spans="1:15" ht="24" customHeight="1">
      <c r="I8" s="261" t="s">
        <v>211</v>
      </c>
      <c r="J8" s="261"/>
      <c r="K8" s="261"/>
    </row>
    <row r="9" spans="1:15" ht="12.95" customHeight="1"/>
    <row r="10" spans="1:15" s="10" customFormat="1" ht="38.1" customHeight="1">
      <c r="B10" s="275" t="s">
        <v>33</v>
      </c>
      <c r="C10" s="276"/>
      <c r="D10" s="275"/>
      <c r="E10" s="313"/>
      <c r="F10" s="313"/>
      <c r="G10" s="276"/>
      <c r="H10" s="9" t="s">
        <v>1</v>
      </c>
      <c r="I10" s="275"/>
      <c r="J10" s="313"/>
      <c r="K10" s="276"/>
    </row>
    <row r="11" spans="1:15" ht="12" customHeight="1"/>
    <row r="12" spans="1:15" ht="26.1" customHeight="1">
      <c r="B12" s="35" t="s">
        <v>212</v>
      </c>
      <c r="C12" s="257" t="s">
        <v>130</v>
      </c>
      <c r="D12" s="257"/>
      <c r="E12" s="257"/>
      <c r="F12" s="36" t="s">
        <v>131</v>
      </c>
    </row>
    <row r="13" spans="1:15" ht="7.5" customHeight="1">
      <c r="B13" s="35"/>
      <c r="C13" s="35"/>
      <c r="D13" s="35"/>
      <c r="E13" s="35"/>
      <c r="F13" s="35"/>
    </row>
    <row r="14" spans="1:15" ht="30" customHeight="1">
      <c r="B14" s="252" t="s">
        <v>213</v>
      </c>
      <c r="C14" s="280"/>
      <c r="D14" s="345" t="s">
        <v>239</v>
      </c>
      <c r="E14" s="346"/>
      <c r="F14" s="346"/>
      <c r="G14" s="346"/>
      <c r="H14" s="105" t="s">
        <v>148</v>
      </c>
      <c r="I14" s="105" t="s">
        <v>214</v>
      </c>
      <c r="J14" s="105" t="s">
        <v>215</v>
      </c>
      <c r="K14" s="105" t="s">
        <v>119</v>
      </c>
    </row>
    <row r="15" spans="1:15" ht="41.25" customHeight="1">
      <c r="B15" s="252">
        <v>1</v>
      </c>
      <c r="C15" s="344"/>
      <c r="D15" s="347"/>
      <c r="E15" s="279"/>
      <c r="F15" s="279"/>
      <c r="G15" s="279"/>
      <c r="H15" s="106"/>
      <c r="I15" s="36"/>
      <c r="J15" s="36"/>
      <c r="K15" s="36"/>
    </row>
    <row r="16" spans="1:15" ht="41.25" customHeight="1">
      <c r="B16" s="252">
        <v>2</v>
      </c>
      <c r="C16" s="280"/>
      <c r="D16" s="347"/>
      <c r="E16" s="279"/>
      <c r="F16" s="279"/>
      <c r="G16" s="279"/>
      <c r="H16" s="106"/>
      <c r="I16" s="36"/>
      <c r="J16" s="36"/>
      <c r="K16" s="36"/>
    </row>
    <row r="17" spans="2:11" ht="41.25" customHeight="1">
      <c r="B17" s="252">
        <v>3</v>
      </c>
      <c r="C17" s="344"/>
      <c r="D17" s="347"/>
      <c r="E17" s="279"/>
      <c r="F17" s="279"/>
      <c r="G17" s="279"/>
      <c r="H17" s="106"/>
      <c r="I17" s="36"/>
      <c r="J17" s="36"/>
      <c r="K17" s="36"/>
    </row>
    <row r="18" spans="2:11" ht="41.25" customHeight="1">
      <c r="B18" s="252">
        <v>4</v>
      </c>
      <c r="C18" s="280"/>
      <c r="D18" s="347"/>
      <c r="E18" s="279"/>
      <c r="F18" s="279"/>
      <c r="G18" s="279"/>
      <c r="H18" s="106"/>
      <c r="I18" s="36"/>
      <c r="J18" s="36"/>
      <c r="K18" s="36"/>
    </row>
    <row r="19" spans="2:11" ht="41.25" customHeight="1">
      <c r="B19" s="252">
        <v>5</v>
      </c>
      <c r="C19" s="344"/>
      <c r="D19" s="347"/>
      <c r="E19" s="279"/>
      <c r="F19" s="279"/>
      <c r="G19" s="279"/>
      <c r="H19" s="106"/>
      <c r="I19" s="36"/>
      <c r="J19" s="36"/>
      <c r="K19" s="36"/>
    </row>
    <row r="20" spans="2:11" ht="41.25" customHeight="1">
      <c r="B20" s="252">
        <v>6</v>
      </c>
      <c r="C20" s="280"/>
      <c r="D20" s="347"/>
      <c r="E20" s="279"/>
      <c r="F20" s="279"/>
      <c r="G20" s="279"/>
      <c r="H20" s="106"/>
      <c r="I20" s="36"/>
      <c r="J20" s="36"/>
      <c r="K20" s="36"/>
    </row>
    <row r="21" spans="2:11" ht="41.25" customHeight="1">
      <c r="B21" s="252">
        <v>7</v>
      </c>
      <c r="C21" s="344"/>
      <c r="D21" s="347"/>
      <c r="E21" s="279"/>
      <c r="F21" s="279"/>
      <c r="G21" s="279"/>
      <c r="H21" s="106"/>
      <c r="I21" s="36"/>
      <c r="J21" s="36"/>
      <c r="K21" s="36"/>
    </row>
    <row r="22" spans="2:11" ht="41.25" customHeight="1">
      <c r="B22" s="252">
        <v>8</v>
      </c>
      <c r="C22" s="280"/>
      <c r="D22" s="347"/>
      <c r="E22" s="279"/>
      <c r="F22" s="279"/>
      <c r="G22" s="279"/>
      <c r="H22" s="106"/>
      <c r="I22" s="36"/>
      <c r="J22" s="36"/>
      <c r="K22" s="36"/>
    </row>
    <row r="23" spans="2:11" ht="41.25" customHeight="1">
      <c r="B23" s="252">
        <v>9</v>
      </c>
      <c r="C23" s="344"/>
      <c r="D23" s="347"/>
      <c r="E23" s="279"/>
      <c r="F23" s="279"/>
      <c r="G23" s="279"/>
      <c r="H23" s="106"/>
      <c r="I23" s="36"/>
      <c r="J23" s="36"/>
      <c r="K23" s="36"/>
    </row>
    <row r="24" spans="2:11" ht="41.25" customHeight="1">
      <c r="B24" s="257">
        <v>10</v>
      </c>
      <c r="C24" s="348"/>
      <c r="D24" s="347"/>
      <c r="E24" s="279"/>
      <c r="F24" s="279"/>
      <c r="G24" s="279"/>
      <c r="H24" s="106"/>
      <c r="I24" s="36"/>
      <c r="J24" s="36"/>
      <c r="K24" s="36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5</vt:i4>
      </vt:variant>
    </vt:vector>
  </HeadingPairs>
  <TitlesOfParts>
    <vt:vector size="23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</vt:lpstr>
      <vt:lpstr>ハンドボール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バレー!Print_Area</vt:lpstr>
      <vt:lpstr>相撲!Print_Area</vt:lpstr>
      <vt:lpstr>卓球個人!Print_Area</vt:lpstr>
      <vt:lpstr>卓球団体!Print_Area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user</cp:lastModifiedBy>
  <cp:lastPrinted>2019-11-01T05:21:20Z</cp:lastPrinted>
  <dcterms:created xsi:type="dcterms:W3CDTF">2007-08-30T00:34:43Z</dcterms:created>
  <dcterms:modified xsi:type="dcterms:W3CDTF">2019-11-01T05:50:46Z</dcterms:modified>
</cp:coreProperties>
</file>